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Nueva carpeta (4)\"/>
    </mc:Choice>
  </mc:AlternateContent>
  <xr:revisionPtr revIDLastSave="0" documentId="13_ncr:1_{4D2E81D4-3B46-4D83-A813-6E29945D702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5">Hidden_1!$A$1:$A$2</definedName>
    <definedName name="Hidden_26">Hidden_2!$A$1:$A$4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<sst xmlns="http://schemas.openxmlformats.org/spreadsheetml/2006/main" count="1800" uniqueCount="120">
  <si>
    <t>50727</t>
  </si>
  <si>
    <t>TÍTULO</t>
  </si>
  <si>
    <t>NOMBRE CORTO</t>
  </si>
  <si>
    <t>DESCRIPCIÓN</t>
  </si>
  <si>
    <t>Deuda con Proveedores y Contratistas</t>
  </si>
  <si>
    <t>NLA95FXXIIIB</t>
  </si>
  <si>
    <t>1</t>
  </si>
  <si>
    <t>4</t>
  </si>
  <si>
    <t>2</t>
  </si>
  <si>
    <t>9</t>
  </si>
  <si>
    <t>6</t>
  </si>
  <si>
    <t>7</t>
  </si>
  <si>
    <t>13</t>
  </si>
  <si>
    <t>14</t>
  </si>
  <si>
    <t>466251</t>
  </si>
  <si>
    <t>466341</t>
  </si>
  <si>
    <t>466342</t>
  </si>
  <si>
    <t>466343</t>
  </si>
  <si>
    <t>466345</t>
  </si>
  <si>
    <t>466346</t>
  </si>
  <si>
    <t>466360</t>
  </si>
  <si>
    <t>494891</t>
  </si>
  <si>
    <t>466361</t>
  </si>
  <si>
    <t>466362</t>
  </si>
  <si>
    <t>466363</t>
  </si>
  <si>
    <t>466365</t>
  </si>
  <si>
    <t>466366</t>
  </si>
  <si>
    <t>466367</t>
  </si>
  <si>
    <t>466368</t>
  </si>
  <si>
    <t>466369</t>
  </si>
  <si>
    <t>466370</t>
  </si>
  <si>
    <t>466379</t>
  </si>
  <si>
    <t>466380</t>
  </si>
  <si>
    <t>466381</t>
  </si>
  <si>
    <t>466185</t>
  </si>
  <si>
    <t>466208</t>
  </si>
  <si>
    <t>Tabla Campos</t>
  </si>
  <si>
    <t>Ejercicio</t>
  </si>
  <si>
    <t>Fecha de inicio del periodo que se informa</t>
  </si>
  <si>
    <t>Fecha de término del periodo que se informa</t>
  </si>
  <si>
    <t>Acreditado</t>
  </si>
  <si>
    <t>Denominación de la instancia ejecutora</t>
  </si>
  <si>
    <t>Deuda</t>
  </si>
  <si>
    <t>Tipo de adquisición de deuda</t>
  </si>
  <si>
    <t>Proveedor</t>
  </si>
  <si>
    <t>Fecha de firma del contrato</t>
  </si>
  <si>
    <t>Monto original adeudado</t>
  </si>
  <si>
    <t>Plazo pactado para pagar la deuda</t>
  </si>
  <si>
    <t>Fecha de inicio de la deuda</t>
  </si>
  <si>
    <t>Monto adeudado a la fecha</t>
  </si>
  <si>
    <t xml:space="preserve">Institución Financiera (Cadenas Productivas) </t>
  </si>
  <si>
    <t>Hipervínculo al contrato o instrumento jurídico</t>
  </si>
  <si>
    <t>Documento o instrumento de modificaciones</t>
  </si>
  <si>
    <t>Hipervínculo al Informe de la deuda pública</t>
  </si>
  <si>
    <t xml:space="preserve">Hipervínculo al informe de Cuenta Pública </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</si>
  <si>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</si>
  <si>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</si>
  <si>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</si>
  <si>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</si>
  <si>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Con contratistas</t>
  </si>
  <si>
    <t>Con proveedores</t>
  </si>
  <si>
    <t>Cadenas Productivas</t>
  </si>
  <si>
    <t>Individual</t>
  </si>
  <si>
    <t>Global</t>
  </si>
  <si>
    <t>Otros</t>
  </si>
  <si>
    <t>https://www.garcia.gob.mx/wp-content/uploads/GESTIONFIN2024/Avance%20de%20Gestión%20Financiera%202do%20Trim%202024%20García,%20N.L..pdf</t>
  </si>
  <si>
    <t>https://www.garcia.gob.mx/wp-content/uploads/CUENTA%20PUBLICA%202023/CUENTA%20PUBLICA%202023.pdf</t>
  </si>
  <si>
    <t>Secretaría de Tesorería, Finanzas y Administración Municipal</t>
  </si>
  <si>
    <t>En la columna "Fecha Firma del contrato" se deja en blanco, ya que no hay contrato celebrado con el proveedor; en la columna "Institución Financiera (Cadenas Productivas)" se deja en blanco, ya que no se maneja proveedores por Cadenas Productivas; en las columna "Documento o instrumento de modificaciones"  se deja en blanco, toda vez que, al no existir un contrato no se derivan modificaciones.
Se deja en blanco la columna “Hipervínculo al contrato o instrumento jurídico” ya que de acuerdo con el articulo 77 de la Ley de Egresos del Estado de Nuevo León menciona que no hay obligación alguna de realizar contratos si el monto es menos a 2400 cuotas.</t>
  </si>
  <si>
    <t>Municipio de García, Nuevo León</t>
  </si>
  <si>
    <t>UNIVERSIDAD AUTONOMA DE NUEVO LEON</t>
  </si>
  <si>
    <t>PROMOTORA AMBIENTAL DE LA LAGUNA SA DE C</t>
  </si>
  <si>
    <t>GASOLINERA SANTA CATARINA, S.A. DE C.V.</t>
  </si>
  <si>
    <t>MARIANA GAONA ROCHA</t>
  </si>
  <si>
    <t>EVENTOS Y PRODUCCIONES JOKARY SA DE CV</t>
  </si>
  <si>
    <t>ZENON MARGARITO ESCAMILLA GUTIERREZ</t>
  </si>
  <si>
    <t>MARCELO ANDRES GARIBALDI FRECH</t>
  </si>
  <si>
    <t>TRANSPORTES AMISADAI SA DE CV</t>
  </si>
  <si>
    <t>RENE IVAN AVILES GARZA</t>
  </si>
  <si>
    <t>ILEANA MAYORGA NUÐEZ</t>
  </si>
  <si>
    <t>RICARDO MIRELES JALOMO</t>
  </si>
  <si>
    <t>CAR ONE AMERICANA SA DE CV</t>
  </si>
  <si>
    <t>JOSE DAVID GUTIERREZ MACIAS</t>
  </si>
  <si>
    <t>GRUPO COMERCIAL GUERRERO GARCIA, SA DE C</t>
  </si>
  <si>
    <t>MERCANTIL DE NEGOCIOS JAS, .S.A DE C.V.</t>
  </si>
  <si>
    <t>MERCANTIL DE NEGOCIOS JFC, S.A. DE C.V.</t>
  </si>
  <si>
    <t>NESTOR DAVID MARTINEZ MONSIVAIS</t>
  </si>
  <si>
    <t>HOSPITAL SAN FELIPE DE JESUS</t>
  </si>
  <si>
    <t>JESUS EDUARDO LEAL GONZALEZ</t>
  </si>
  <si>
    <t>NEIVA NAVIL SANMIGUEL NUNCIO</t>
  </si>
  <si>
    <t>JOSE CUAUHTEMOC CERVANTES CORREA</t>
  </si>
  <si>
    <t>COMERCIALIZADORA LOPEZ DE MEXICO, S.A. D</t>
  </si>
  <si>
    <t>MIGUEL ANGEL CARLOS GUERRERO</t>
  </si>
  <si>
    <t>SERVICIOS INDUSTRIALES ANT, S.A. DE C.V.</t>
  </si>
  <si>
    <t>KESSELTA GRUPO CONSTRUCTOR EMPRESARIAL</t>
  </si>
  <si>
    <t>MERCANTIL DISTRIBUIDORA SA DE CV</t>
  </si>
  <si>
    <t>CARLOS MELENDEZ BERNAL</t>
  </si>
  <si>
    <t>TEAM ONE 20 18, S.A. DE C.V.</t>
  </si>
  <si>
    <t>JUAN MAGALLANES ROBLES</t>
  </si>
  <si>
    <t>VERONICA GUERRA GUERRA</t>
  </si>
  <si>
    <t>REYNALDO RAMON LOZANO CAVAZOS</t>
  </si>
  <si>
    <t>MARILY REYES SALAS</t>
  </si>
  <si>
    <t>RISUSA S.A. DE C.V.</t>
  </si>
  <si>
    <t>ATARAXIA CONTENIDOS SA DE CV</t>
  </si>
  <si>
    <t>ELEAZAR LUNA GONZALEZ</t>
  </si>
  <si>
    <t>EMMANUEL MELCHOR VALENZUELA</t>
  </si>
  <si>
    <t>SOLUCIONES DE ATENCION FASE</t>
  </si>
  <si>
    <t>JOSE ANGEL HAWING ZARATE</t>
  </si>
  <si>
    <t>JAVIER ALEJANDRO GUERRA GARZA</t>
  </si>
  <si>
    <t>DENIZARD WANDERLEI SUAREZ PEREZ</t>
  </si>
  <si>
    <t>TA CONSULTORES</t>
  </si>
  <si>
    <t>CLO ASESORES SA DE CV</t>
  </si>
  <si>
    <t>DISTRIBUIDORA DE INSUMOS MEDICOS INNOVA</t>
  </si>
  <si>
    <t>OMAR AZAEL LEAL GONZALEZ</t>
  </si>
  <si>
    <t>SERVICIOS Y PROYECTOS INDUSTRIALES GARO</t>
  </si>
  <si>
    <t>POSTA COMUNICACION</t>
  </si>
  <si>
    <t>FRANCISCO ROEL LARA LUGO</t>
  </si>
  <si>
    <t>GS EDIFICACIONES</t>
  </si>
  <si>
    <t>CARMEN SOFIA RAMOS FLORES</t>
  </si>
  <si>
    <t>60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</si>
</sst>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3" fillId="3" borderId="0"/>
    <xf numFmtId="0" fontId="3" fillId="3" borderId="0"/>
    <xf numFmtId="0" fontId="3" fillId="3" borderId="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4" fillId="3" borderId="0" xfId="1" applyFill="1" applyAlignment="1">
      <alignment wrapText="1"/>
    </xf>
    <xf numFmtId="0" fontId="3" fillId="3" borderId="0" xfId="2"/>
    <xf numFmtId="0" fontId="3" fillId="3" borderId="0" xfId="3" applyAlignment="1">
      <alignment vertical="center" wrapText="1"/>
    </xf>
    <xf numFmtId="0" fontId="3" fillId="3" borderId="0" xfId="4"/>
    <xf numFmtId="2" fontId="0" fillId="0" borderId="0" xfId="0" applyNumberFormat="1"/>
    <xf numFmtId="1"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1" builtinId="8"/>
    <cellStyle name="Normal" xfId="0" builtinId="0"/>
    <cellStyle name="Normal 2" xfId="4" xr:uid="{F5271718-DF88-4CA5-9D8F-DF9479B7DE62}"/>
    <cellStyle name="Normal 3" xfId="3" xr:uid="{40426D8A-8117-4733-BF42-F9DFB1DF0DE9}"/>
    <cellStyle name="Normal 6" xfId="2" xr:uid="{E39BB7C9-A70F-4ED1-B79D-84E04E8DF4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79"/>
  <sheetViews>
    <sheetView tabSelected="1" topLeftCell="A2" workbookViewId="0">
      <selection activeCell="E8" sqref="E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109375" bestFit="1" customWidth="1"/>
    <col min="5" max="5" width="34" bestFit="1" customWidth="1"/>
    <col min="6" max="6" width="14.88671875" bestFit="1" customWidth="1"/>
    <col min="7" max="7" width="25.44140625" bestFit="1" customWidth="1"/>
    <col min="8" max="8" width="42.109375" bestFit="1" customWidth="1"/>
    <col min="9" max="9" width="24.109375" bestFit="1" customWidth="1"/>
    <col min="10" max="10" width="21.77734375" bestFit="1" customWidth="1"/>
    <col min="11" max="11" width="30.109375" bestFit="1" customWidth="1"/>
    <col min="12" max="12" width="23.77734375" bestFit="1" customWidth="1"/>
    <col min="13" max="13" width="23.6640625" bestFit="1" customWidth="1"/>
    <col min="14" max="14" width="38.6640625" bestFit="1" customWidth="1"/>
    <col min="15" max="15" width="39.88671875" bestFit="1" customWidth="1"/>
    <col min="16" max="16" width="38.44140625" bestFit="1" customWidth="1"/>
    <col min="17" max="17" width="37.33203125" bestFit="1" customWidth="1"/>
    <col min="18" max="18" width="36.5546875" bestFit="1" customWidth="1"/>
    <col min="19" max="19" width="69.44140625" customWidth="1"/>
    <col min="20" max="20" width="73.21875" bestFit="1" customWidth="1"/>
    <col min="21" max="21" width="20.109375" bestFit="1" customWidth="1"/>
    <col min="22" max="22" width="113.33203125" customWidth="1"/>
  </cols>
  <sheetData>
    <row r="1" spans="1:22" hidden="1" x14ac:dyDescent="0.3">
      <c r="A1" t="s">
        <v>0</v>
      </c>
    </row>
    <row r="2" spans="1:22" x14ac:dyDescent="0.3">
      <c r="A2" s="9" t="s">
        <v>1</v>
      </c>
      <c r="B2" s="10"/>
      <c r="C2" s="10"/>
      <c r="D2" s="9" t="s">
        <v>2</v>
      </c>
      <c r="E2" s="10"/>
      <c r="F2" s="10"/>
      <c r="G2" s="9" t="s">
        <v>3</v>
      </c>
      <c r="H2" s="10"/>
      <c r="I2" s="10"/>
    </row>
    <row r="3" spans="1:22" x14ac:dyDescent="0.3">
      <c r="A3" s="11" t="s">
        <v>4</v>
      </c>
      <c r="B3" s="10"/>
      <c r="C3" s="10"/>
      <c r="D3" s="11" t="s">
        <v>5</v>
      </c>
      <c r="E3" s="10"/>
      <c r="F3" s="10"/>
      <c r="G3" s="11" t="s">
        <v>4</v>
      </c>
      <c r="H3" s="10"/>
      <c r="I3" s="10"/>
    </row>
    <row r="4" spans="1:22" hidden="1" x14ac:dyDescent="0.3">
      <c r="A4" t="s">
        <v>6</v>
      </c>
      <c r="B4" t="s">
        <v>7</v>
      </c>
      <c r="C4" t="s">
        <v>7</v>
      </c>
      <c r="D4" t="s">
        <v>8</v>
      </c>
      <c r="E4" t="s">
        <v>6</v>
      </c>
      <c r="F4" t="s">
        <v>9</v>
      </c>
      <c r="G4" t="s">
        <v>9</v>
      </c>
      <c r="H4" t="s">
        <v>8</v>
      </c>
      <c r="I4" t="s">
        <v>7</v>
      </c>
      <c r="J4" t="s">
        <v>10</v>
      </c>
      <c r="K4" t="s">
        <v>6</v>
      </c>
      <c r="L4" t="s">
        <v>7</v>
      </c>
      <c r="M4" t="s">
        <v>10</v>
      </c>
      <c r="N4" t="s">
        <v>8</v>
      </c>
      <c r="O4" t="s">
        <v>11</v>
      </c>
      <c r="P4" t="s">
        <v>11</v>
      </c>
      <c r="Q4" t="s">
        <v>11</v>
      </c>
      <c r="R4" t="s">
        <v>11</v>
      </c>
      <c r="S4" t="s">
        <v>7</v>
      </c>
      <c r="T4" t="s">
        <v>6</v>
      </c>
      <c r="U4" t="s">
        <v>12</v>
      </c>
      <c r="V4" t="s">
        <v>13</v>
      </c>
    </row>
    <row r="5" spans="1:2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3">
      <c r="A6" s="9" t="s">
        <v>36</v>
      </c>
      <c r="B6" s="10"/>
      <c r="C6" s="10"/>
      <c r="D6" s="10"/>
      <c r="E6" s="10"/>
      <c r="F6" s="10"/>
      <c r="G6" s="10"/>
      <c r="H6" s="10"/>
      <c r="I6" s="10"/>
      <c r="J6" s="10"/>
      <c r="K6" s="10"/>
      <c r="L6" s="10"/>
      <c r="M6" s="10"/>
      <c r="N6" s="10"/>
      <c r="O6" s="10"/>
      <c r="P6" s="10"/>
      <c r="Q6" s="10"/>
      <c r="R6" s="10"/>
      <c r="S6" s="10"/>
      <c r="T6" s="10"/>
      <c r="U6" s="10"/>
      <c r="V6" s="10"/>
    </row>
    <row r="7" spans="1:22" ht="40.200000000000003"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86.4" x14ac:dyDescent="0.3">
      <c r="A8">
        <v>2024</v>
      </c>
      <c r="B8" s="2">
        <v>45444</v>
      </c>
      <c r="C8" s="2">
        <v>45473</v>
      </c>
      <c r="D8" s="6" t="s">
        <v>69</v>
      </c>
      <c r="E8" s="6" t="s">
        <v>69</v>
      </c>
      <c r="F8" s="6" t="s">
        <v>60</v>
      </c>
      <c r="G8" s="6" t="s">
        <v>62</v>
      </c>
      <c r="H8" s="8" t="s">
        <v>70</v>
      </c>
      <c r="J8" s="7">
        <v>45711</v>
      </c>
      <c r="K8" t="s">
        <v>119</v>
      </c>
      <c r="L8" s="2">
        <v>45444</v>
      </c>
      <c r="M8" s="7">
        <v>45711</v>
      </c>
      <c r="Q8" s="3" t="s">
        <v>65</v>
      </c>
      <c r="R8" s="3" t="s">
        <v>66</v>
      </c>
      <c r="T8" s="4" t="s">
        <v>67</v>
      </c>
      <c r="U8" s="2">
        <v>45473</v>
      </c>
      <c r="V8" s="5" t="s">
        <v>68</v>
      </c>
    </row>
    <row r="9" spans="1:22" ht="86.4" x14ac:dyDescent="0.3">
      <c r="A9">
        <v>2024</v>
      </c>
      <c r="B9" s="2">
        <v>45444</v>
      </c>
      <c r="C9" s="2">
        <v>45473</v>
      </c>
      <c r="D9" s="6" t="s">
        <v>69</v>
      </c>
      <c r="E9" s="6" t="s">
        <v>69</v>
      </c>
      <c r="F9" s="6" t="s">
        <v>60</v>
      </c>
      <c r="G9" s="6" t="s">
        <v>62</v>
      </c>
      <c r="H9" s="8" t="s">
        <v>70</v>
      </c>
      <c r="J9" s="7">
        <v>26393</v>
      </c>
      <c r="K9" t="s">
        <v>119</v>
      </c>
      <c r="L9" s="2">
        <v>45444</v>
      </c>
      <c r="M9" s="7">
        <v>26393</v>
      </c>
      <c r="Q9" s="3" t="s">
        <v>65</v>
      </c>
      <c r="R9" s="3" t="s">
        <v>66</v>
      </c>
      <c r="T9" s="4" t="s">
        <v>67</v>
      </c>
      <c r="U9" s="2">
        <v>45473</v>
      </c>
      <c r="V9" s="5" t="s">
        <v>68</v>
      </c>
    </row>
    <row r="10" spans="1:22" ht="86.4" x14ac:dyDescent="0.3">
      <c r="A10">
        <v>2024</v>
      </c>
      <c r="B10" s="2">
        <v>45444</v>
      </c>
      <c r="C10" s="2">
        <v>45473</v>
      </c>
      <c r="D10" s="6" t="s">
        <v>69</v>
      </c>
      <c r="E10" s="6" t="s">
        <v>69</v>
      </c>
      <c r="F10" s="6" t="s">
        <v>60</v>
      </c>
      <c r="G10" s="6" t="s">
        <v>62</v>
      </c>
      <c r="H10" s="8" t="s">
        <v>70</v>
      </c>
      <c r="J10" s="7">
        <v>19839</v>
      </c>
      <c r="K10" t="s">
        <v>119</v>
      </c>
      <c r="L10" s="2">
        <v>45444</v>
      </c>
      <c r="M10" s="7">
        <v>19839</v>
      </c>
      <c r="Q10" s="3" t="s">
        <v>65</v>
      </c>
      <c r="R10" s="3" t="s">
        <v>66</v>
      </c>
      <c r="T10" s="4" t="s">
        <v>67</v>
      </c>
      <c r="U10" s="2">
        <v>45473</v>
      </c>
      <c r="V10" s="5" t="s">
        <v>68</v>
      </c>
    </row>
    <row r="11" spans="1:22" ht="86.4" x14ac:dyDescent="0.3">
      <c r="A11">
        <v>2024</v>
      </c>
      <c r="B11" s="2">
        <v>45444</v>
      </c>
      <c r="C11" s="2">
        <v>45473</v>
      </c>
      <c r="D11" s="6" t="s">
        <v>69</v>
      </c>
      <c r="E11" s="6" t="s">
        <v>69</v>
      </c>
      <c r="F11" s="6" t="s">
        <v>60</v>
      </c>
      <c r="G11" s="6" t="s">
        <v>62</v>
      </c>
      <c r="H11" s="8" t="s">
        <v>70</v>
      </c>
      <c r="J11" s="7">
        <v>84443.33</v>
      </c>
      <c r="K11" t="s">
        <v>119</v>
      </c>
      <c r="L11" s="2">
        <v>45444</v>
      </c>
      <c r="M11" s="7">
        <v>84443.33</v>
      </c>
      <c r="Q11" s="3" t="s">
        <v>65</v>
      </c>
      <c r="R11" s="3" t="s">
        <v>66</v>
      </c>
      <c r="T11" s="4" t="s">
        <v>67</v>
      </c>
      <c r="U11" s="2">
        <v>45473</v>
      </c>
      <c r="V11" s="5" t="s">
        <v>68</v>
      </c>
    </row>
    <row r="12" spans="1:22" ht="86.4" x14ac:dyDescent="0.3">
      <c r="A12">
        <v>2024</v>
      </c>
      <c r="B12" s="2">
        <v>45444</v>
      </c>
      <c r="C12" s="2">
        <v>45473</v>
      </c>
      <c r="D12" s="6" t="s">
        <v>69</v>
      </c>
      <c r="E12" s="6" t="s">
        <v>69</v>
      </c>
      <c r="F12" s="6" t="s">
        <v>60</v>
      </c>
      <c r="G12" s="6" t="s">
        <v>62</v>
      </c>
      <c r="H12" s="8" t="s">
        <v>70</v>
      </c>
      <c r="J12" s="7">
        <v>28339</v>
      </c>
      <c r="K12" t="s">
        <v>119</v>
      </c>
      <c r="L12" s="2">
        <v>45444</v>
      </c>
      <c r="M12" s="7">
        <v>28339</v>
      </c>
      <c r="Q12" s="3" t="s">
        <v>65</v>
      </c>
      <c r="R12" s="3" t="s">
        <v>66</v>
      </c>
      <c r="T12" s="4" t="s">
        <v>67</v>
      </c>
      <c r="U12" s="2">
        <v>45473</v>
      </c>
      <c r="V12" s="5" t="s">
        <v>68</v>
      </c>
    </row>
    <row r="13" spans="1:22" ht="86.4" x14ac:dyDescent="0.3">
      <c r="A13">
        <v>2024</v>
      </c>
      <c r="B13" s="2">
        <v>45444</v>
      </c>
      <c r="C13" s="2">
        <v>45473</v>
      </c>
      <c r="D13" s="6" t="s">
        <v>69</v>
      </c>
      <c r="E13" s="6" t="s">
        <v>69</v>
      </c>
      <c r="F13" s="6" t="s">
        <v>60</v>
      </c>
      <c r="G13" s="6" t="s">
        <v>62</v>
      </c>
      <c r="H13" s="8" t="s">
        <v>70</v>
      </c>
      <c r="J13" s="7">
        <v>25564</v>
      </c>
      <c r="K13" t="s">
        <v>119</v>
      </c>
      <c r="L13" s="2">
        <v>45444</v>
      </c>
      <c r="M13" s="7">
        <v>25564</v>
      </c>
      <c r="Q13" s="3" t="s">
        <v>65</v>
      </c>
      <c r="R13" s="3" t="s">
        <v>66</v>
      </c>
      <c r="T13" s="4" t="s">
        <v>67</v>
      </c>
      <c r="U13" s="2">
        <v>45473</v>
      </c>
      <c r="V13" s="5" t="s">
        <v>68</v>
      </c>
    </row>
    <row r="14" spans="1:22" ht="86.4" x14ac:dyDescent="0.3">
      <c r="A14">
        <v>2024</v>
      </c>
      <c r="B14" s="2">
        <v>45444</v>
      </c>
      <c r="C14" s="2">
        <v>45473</v>
      </c>
      <c r="D14" s="6" t="s">
        <v>69</v>
      </c>
      <c r="E14" s="6" t="s">
        <v>69</v>
      </c>
      <c r="F14" s="6" t="s">
        <v>60</v>
      </c>
      <c r="G14" s="6" t="s">
        <v>62</v>
      </c>
      <c r="H14" s="8" t="s">
        <v>71</v>
      </c>
      <c r="J14" s="7">
        <v>10635513.460000001</v>
      </c>
      <c r="K14" t="s">
        <v>119</v>
      </c>
      <c r="L14" s="2">
        <v>45444</v>
      </c>
      <c r="M14" s="7">
        <v>10635513.460000001</v>
      </c>
      <c r="Q14" s="3" t="s">
        <v>65</v>
      </c>
      <c r="R14" s="3" t="s">
        <v>66</v>
      </c>
      <c r="T14" s="4" t="s">
        <v>67</v>
      </c>
      <c r="U14" s="2">
        <v>45473</v>
      </c>
      <c r="V14" s="5" t="s">
        <v>68</v>
      </c>
    </row>
    <row r="15" spans="1:22" ht="86.4" x14ac:dyDescent="0.3">
      <c r="A15">
        <v>2024</v>
      </c>
      <c r="B15" s="2">
        <v>45444</v>
      </c>
      <c r="C15" s="2">
        <v>45473</v>
      </c>
      <c r="D15" s="6" t="s">
        <v>69</v>
      </c>
      <c r="E15" s="6" t="s">
        <v>69</v>
      </c>
      <c r="F15" s="6" t="s">
        <v>60</v>
      </c>
      <c r="G15" s="6" t="s">
        <v>62</v>
      </c>
      <c r="H15" s="8" t="s">
        <v>72</v>
      </c>
      <c r="J15" s="7">
        <v>84214.6</v>
      </c>
      <c r="K15" t="s">
        <v>119</v>
      </c>
      <c r="L15" s="2">
        <v>45444</v>
      </c>
      <c r="M15" s="7">
        <v>84214.6</v>
      </c>
      <c r="Q15" s="3" t="s">
        <v>65</v>
      </c>
      <c r="R15" s="3" t="s">
        <v>66</v>
      </c>
      <c r="T15" s="4" t="s">
        <v>67</v>
      </c>
      <c r="U15" s="2">
        <v>45473</v>
      </c>
      <c r="V15" s="5" t="s">
        <v>68</v>
      </c>
    </row>
    <row r="16" spans="1:22" ht="86.4" x14ac:dyDescent="0.3">
      <c r="A16">
        <v>2024</v>
      </c>
      <c r="B16" s="2">
        <v>45444</v>
      </c>
      <c r="C16" s="2">
        <v>45473</v>
      </c>
      <c r="D16" s="6" t="s">
        <v>69</v>
      </c>
      <c r="E16" s="6" t="s">
        <v>69</v>
      </c>
      <c r="F16" s="6" t="s">
        <v>60</v>
      </c>
      <c r="G16" s="6" t="s">
        <v>62</v>
      </c>
      <c r="H16" s="8" t="s">
        <v>72</v>
      </c>
      <c r="J16" s="7">
        <v>84844.11</v>
      </c>
      <c r="K16" t="s">
        <v>119</v>
      </c>
      <c r="L16" s="2">
        <v>45444</v>
      </c>
      <c r="M16" s="7">
        <v>84844.11</v>
      </c>
      <c r="Q16" s="3" t="s">
        <v>65</v>
      </c>
      <c r="R16" s="3" t="s">
        <v>66</v>
      </c>
      <c r="T16" s="4" t="s">
        <v>67</v>
      </c>
      <c r="U16" s="2">
        <v>45473</v>
      </c>
      <c r="V16" s="5" t="s">
        <v>68</v>
      </c>
    </row>
    <row r="17" spans="1:22" ht="86.4" x14ac:dyDescent="0.3">
      <c r="A17">
        <v>2024</v>
      </c>
      <c r="B17" s="2">
        <v>45444</v>
      </c>
      <c r="C17" s="2">
        <v>45473</v>
      </c>
      <c r="D17" s="6" t="s">
        <v>69</v>
      </c>
      <c r="E17" s="6" t="s">
        <v>69</v>
      </c>
      <c r="F17" s="6" t="s">
        <v>60</v>
      </c>
      <c r="G17" s="6" t="s">
        <v>62</v>
      </c>
      <c r="H17" s="8" t="s">
        <v>73</v>
      </c>
      <c r="J17" s="7">
        <v>11948</v>
      </c>
      <c r="K17" t="s">
        <v>119</v>
      </c>
      <c r="L17" s="2">
        <v>45444</v>
      </c>
      <c r="M17" s="7">
        <v>11948</v>
      </c>
      <c r="Q17" s="3" t="s">
        <v>65</v>
      </c>
      <c r="R17" s="3" t="s">
        <v>66</v>
      </c>
      <c r="T17" s="4" t="s">
        <v>67</v>
      </c>
      <c r="U17" s="2">
        <v>45473</v>
      </c>
      <c r="V17" s="5" t="s">
        <v>68</v>
      </c>
    </row>
    <row r="18" spans="1:22" ht="86.4" x14ac:dyDescent="0.3">
      <c r="A18">
        <v>2024</v>
      </c>
      <c r="B18" s="2">
        <v>45444</v>
      </c>
      <c r="C18" s="2">
        <v>45473</v>
      </c>
      <c r="D18" s="6" t="s">
        <v>69</v>
      </c>
      <c r="E18" s="6" t="s">
        <v>69</v>
      </c>
      <c r="F18" s="6" t="s">
        <v>60</v>
      </c>
      <c r="G18" s="6" t="s">
        <v>62</v>
      </c>
      <c r="H18" s="8" t="s">
        <v>73</v>
      </c>
      <c r="J18" s="7">
        <v>10092</v>
      </c>
      <c r="K18" t="s">
        <v>119</v>
      </c>
      <c r="L18" s="2">
        <v>45444</v>
      </c>
      <c r="M18" s="7">
        <v>10092</v>
      </c>
      <c r="Q18" s="3" t="s">
        <v>65</v>
      </c>
      <c r="R18" s="3" t="s">
        <v>66</v>
      </c>
      <c r="T18" s="4" t="s">
        <v>67</v>
      </c>
      <c r="U18" s="2">
        <v>45473</v>
      </c>
      <c r="V18" s="5" t="s">
        <v>68</v>
      </c>
    </row>
    <row r="19" spans="1:22" ht="86.4" x14ac:dyDescent="0.3">
      <c r="A19">
        <v>2024</v>
      </c>
      <c r="B19" s="2">
        <v>45444</v>
      </c>
      <c r="C19" s="2">
        <v>45473</v>
      </c>
      <c r="D19" s="6" t="s">
        <v>69</v>
      </c>
      <c r="E19" s="6" t="s">
        <v>69</v>
      </c>
      <c r="F19" s="6" t="s">
        <v>60</v>
      </c>
      <c r="G19" s="6" t="s">
        <v>62</v>
      </c>
      <c r="H19" s="8" t="s">
        <v>73</v>
      </c>
      <c r="J19" s="7">
        <v>8723.2000000000007</v>
      </c>
      <c r="K19" t="s">
        <v>119</v>
      </c>
      <c r="L19" s="2">
        <v>45444</v>
      </c>
      <c r="M19" s="7">
        <v>8723.2000000000007</v>
      </c>
      <c r="Q19" s="3" t="s">
        <v>65</v>
      </c>
      <c r="R19" s="3" t="s">
        <v>66</v>
      </c>
      <c r="T19" s="4" t="s">
        <v>67</v>
      </c>
      <c r="U19" s="2">
        <v>45473</v>
      </c>
      <c r="V19" s="5" t="s">
        <v>68</v>
      </c>
    </row>
    <row r="20" spans="1:22" ht="86.4" x14ac:dyDescent="0.3">
      <c r="A20">
        <v>2024</v>
      </c>
      <c r="B20" s="2">
        <v>45444</v>
      </c>
      <c r="C20" s="2">
        <v>45473</v>
      </c>
      <c r="D20" s="6" t="s">
        <v>69</v>
      </c>
      <c r="E20" s="6" t="s">
        <v>69</v>
      </c>
      <c r="F20" s="6" t="s">
        <v>60</v>
      </c>
      <c r="G20" s="6" t="s">
        <v>62</v>
      </c>
      <c r="H20" s="8" t="s">
        <v>74</v>
      </c>
      <c r="J20" s="7">
        <v>58000</v>
      </c>
      <c r="K20" t="s">
        <v>119</v>
      </c>
      <c r="L20" s="2">
        <v>45444</v>
      </c>
      <c r="M20" s="7">
        <v>58000</v>
      </c>
      <c r="Q20" s="3" t="s">
        <v>65</v>
      </c>
      <c r="R20" s="3" t="s">
        <v>66</v>
      </c>
      <c r="T20" s="4" t="s">
        <v>67</v>
      </c>
      <c r="U20" s="2">
        <v>45473</v>
      </c>
      <c r="V20" s="5" t="s">
        <v>68</v>
      </c>
    </row>
    <row r="21" spans="1:22" ht="86.4" x14ac:dyDescent="0.3">
      <c r="A21">
        <v>2024</v>
      </c>
      <c r="B21" s="2">
        <v>45444</v>
      </c>
      <c r="C21" s="2">
        <v>45473</v>
      </c>
      <c r="D21" s="6" t="s">
        <v>69</v>
      </c>
      <c r="E21" s="6" t="s">
        <v>69</v>
      </c>
      <c r="F21" s="6" t="s">
        <v>60</v>
      </c>
      <c r="G21" s="6" t="s">
        <v>62</v>
      </c>
      <c r="H21" s="8" t="s">
        <v>74</v>
      </c>
      <c r="J21" s="7">
        <v>58000</v>
      </c>
      <c r="K21" t="s">
        <v>119</v>
      </c>
      <c r="L21" s="2">
        <v>45444</v>
      </c>
      <c r="M21" s="7">
        <v>58000</v>
      </c>
      <c r="Q21" s="3" t="s">
        <v>65</v>
      </c>
      <c r="R21" s="3" t="s">
        <v>66</v>
      </c>
      <c r="T21" s="4" t="s">
        <v>67</v>
      </c>
      <c r="U21" s="2">
        <v>45473</v>
      </c>
      <c r="V21" s="5" t="s">
        <v>68</v>
      </c>
    </row>
    <row r="22" spans="1:22" ht="86.4" x14ac:dyDescent="0.3">
      <c r="A22">
        <v>2024</v>
      </c>
      <c r="B22" s="2">
        <v>45444</v>
      </c>
      <c r="C22" s="2">
        <v>45473</v>
      </c>
      <c r="D22" s="6" t="s">
        <v>69</v>
      </c>
      <c r="E22" s="6" t="s">
        <v>69</v>
      </c>
      <c r="F22" s="6" t="s">
        <v>60</v>
      </c>
      <c r="G22" s="6" t="s">
        <v>62</v>
      </c>
      <c r="H22" s="8" t="s">
        <v>74</v>
      </c>
      <c r="J22" s="7">
        <v>78300</v>
      </c>
      <c r="K22" t="s">
        <v>119</v>
      </c>
      <c r="L22" s="2">
        <v>45444</v>
      </c>
      <c r="M22" s="7">
        <v>78300</v>
      </c>
      <c r="Q22" s="3" t="s">
        <v>65</v>
      </c>
      <c r="R22" s="3" t="s">
        <v>66</v>
      </c>
      <c r="T22" s="4" t="s">
        <v>67</v>
      </c>
      <c r="U22" s="2">
        <v>45473</v>
      </c>
      <c r="V22" s="5" t="s">
        <v>68</v>
      </c>
    </row>
    <row r="23" spans="1:22" ht="86.4" x14ac:dyDescent="0.3">
      <c r="A23">
        <v>2024</v>
      </c>
      <c r="B23" s="2">
        <v>45444</v>
      </c>
      <c r="C23" s="2">
        <v>45473</v>
      </c>
      <c r="D23" s="6" t="s">
        <v>69</v>
      </c>
      <c r="E23" s="6" t="s">
        <v>69</v>
      </c>
      <c r="F23" s="6" t="s">
        <v>60</v>
      </c>
      <c r="G23" s="6" t="s">
        <v>62</v>
      </c>
      <c r="H23" s="8" t="s">
        <v>74</v>
      </c>
      <c r="J23" s="7">
        <v>96048</v>
      </c>
      <c r="K23" t="s">
        <v>119</v>
      </c>
      <c r="L23" s="2">
        <v>45444</v>
      </c>
      <c r="M23" s="7">
        <v>96048</v>
      </c>
      <c r="Q23" s="3" t="s">
        <v>65</v>
      </c>
      <c r="R23" s="3" t="s">
        <v>66</v>
      </c>
      <c r="T23" s="4" t="s">
        <v>67</v>
      </c>
      <c r="U23" s="2">
        <v>45473</v>
      </c>
      <c r="V23" s="5" t="s">
        <v>68</v>
      </c>
    </row>
    <row r="24" spans="1:22" ht="86.4" x14ac:dyDescent="0.3">
      <c r="A24">
        <v>2024</v>
      </c>
      <c r="B24" s="2">
        <v>45444</v>
      </c>
      <c r="C24" s="2">
        <v>45473</v>
      </c>
      <c r="D24" s="6" t="s">
        <v>69</v>
      </c>
      <c r="E24" s="6" t="s">
        <v>69</v>
      </c>
      <c r="F24" s="6" t="s">
        <v>60</v>
      </c>
      <c r="G24" s="6" t="s">
        <v>62</v>
      </c>
      <c r="H24" s="8" t="s">
        <v>74</v>
      </c>
      <c r="J24" s="7">
        <v>69600</v>
      </c>
      <c r="K24" t="s">
        <v>119</v>
      </c>
      <c r="L24" s="2">
        <v>45444</v>
      </c>
      <c r="M24" s="7">
        <v>69600</v>
      </c>
      <c r="Q24" s="3" t="s">
        <v>65</v>
      </c>
      <c r="R24" s="3" t="s">
        <v>66</v>
      </c>
      <c r="T24" s="4" t="s">
        <v>67</v>
      </c>
      <c r="U24" s="2">
        <v>45473</v>
      </c>
      <c r="V24" s="5" t="s">
        <v>68</v>
      </c>
    </row>
    <row r="25" spans="1:22" ht="86.4" x14ac:dyDescent="0.3">
      <c r="A25">
        <v>2024</v>
      </c>
      <c r="B25" s="2">
        <v>45444</v>
      </c>
      <c r="C25" s="2">
        <v>45473</v>
      </c>
      <c r="D25" s="6" t="s">
        <v>69</v>
      </c>
      <c r="E25" s="6" t="s">
        <v>69</v>
      </c>
      <c r="F25" s="6" t="s">
        <v>60</v>
      </c>
      <c r="G25" s="6" t="s">
        <v>62</v>
      </c>
      <c r="H25" s="8" t="s">
        <v>74</v>
      </c>
      <c r="J25" s="7">
        <v>69600</v>
      </c>
      <c r="K25" t="s">
        <v>119</v>
      </c>
      <c r="L25" s="2">
        <v>45444</v>
      </c>
      <c r="M25" s="7">
        <v>69600</v>
      </c>
      <c r="Q25" s="3" t="s">
        <v>65</v>
      </c>
      <c r="R25" s="3" t="s">
        <v>66</v>
      </c>
      <c r="T25" s="4" t="s">
        <v>67</v>
      </c>
      <c r="U25" s="2">
        <v>45473</v>
      </c>
      <c r="V25" s="5" t="s">
        <v>68</v>
      </c>
    </row>
    <row r="26" spans="1:22" ht="86.4" x14ac:dyDescent="0.3">
      <c r="A26">
        <v>2024</v>
      </c>
      <c r="B26" s="2">
        <v>45444</v>
      </c>
      <c r="C26" s="2">
        <v>45473</v>
      </c>
      <c r="D26" s="6" t="s">
        <v>69</v>
      </c>
      <c r="E26" s="6" t="s">
        <v>69</v>
      </c>
      <c r="F26" s="6" t="s">
        <v>60</v>
      </c>
      <c r="G26" s="6" t="s">
        <v>62</v>
      </c>
      <c r="H26" s="8" t="s">
        <v>75</v>
      </c>
      <c r="J26" s="7">
        <v>34800</v>
      </c>
      <c r="K26" t="s">
        <v>119</v>
      </c>
      <c r="L26" s="2">
        <v>45444</v>
      </c>
      <c r="M26" s="7">
        <v>34800</v>
      </c>
      <c r="Q26" s="3" t="s">
        <v>65</v>
      </c>
      <c r="R26" s="3" t="s">
        <v>66</v>
      </c>
      <c r="T26" s="4" t="s">
        <v>67</v>
      </c>
      <c r="U26" s="2">
        <v>45473</v>
      </c>
      <c r="V26" s="5" t="s">
        <v>68</v>
      </c>
    </row>
    <row r="27" spans="1:22" ht="86.4" x14ac:dyDescent="0.3">
      <c r="A27">
        <v>2024</v>
      </c>
      <c r="B27" s="2">
        <v>45444</v>
      </c>
      <c r="C27" s="2">
        <v>45473</v>
      </c>
      <c r="D27" s="6" t="s">
        <v>69</v>
      </c>
      <c r="E27" s="6" t="s">
        <v>69</v>
      </c>
      <c r="F27" s="6" t="s">
        <v>60</v>
      </c>
      <c r="G27" s="6" t="s">
        <v>62</v>
      </c>
      <c r="H27" s="8" t="s">
        <v>76</v>
      </c>
      <c r="J27" s="7">
        <v>29986</v>
      </c>
      <c r="K27" t="s">
        <v>119</v>
      </c>
      <c r="L27" s="2">
        <v>45444</v>
      </c>
      <c r="M27" s="7">
        <v>29986</v>
      </c>
      <c r="Q27" s="3" t="s">
        <v>65</v>
      </c>
      <c r="R27" s="3" t="s">
        <v>66</v>
      </c>
      <c r="T27" s="4" t="s">
        <v>67</v>
      </c>
      <c r="U27" s="2">
        <v>45473</v>
      </c>
      <c r="V27" s="5" t="s">
        <v>68</v>
      </c>
    </row>
    <row r="28" spans="1:22" ht="86.4" x14ac:dyDescent="0.3">
      <c r="A28">
        <v>2024</v>
      </c>
      <c r="B28" s="2">
        <v>45444</v>
      </c>
      <c r="C28" s="2">
        <v>45473</v>
      </c>
      <c r="D28" s="6" t="s">
        <v>69</v>
      </c>
      <c r="E28" s="6" t="s">
        <v>69</v>
      </c>
      <c r="F28" s="6" t="s">
        <v>60</v>
      </c>
      <c r="G28" s="6" t="s">
        <v>62</v>
      </c>
      <c r="H28" s="8" t="s">
        <v>77</v>
      </c>
      <c r="J28" s="7">
        <v>14094.93</v>
      </c>
      <c r="K28" t="s">
        <v>119</v>
      </c>
      <c r="L28" s="2">
        <v>45444</v>
      </c>
      <c r="M28" s="7">
        <v>14094.93</v>
      </c>
      <c r="Q28" s="3" t="s">
        <v>65</v>
      </c>
      <c r="R28" s="3" t="s">
        <v>66</v>
      </c>
      <c r="T28" s="4" t="s">
        <v>67</v>
      </c>
      <c r="U28" s="2">
        <v>45473</v>
      </c>
      <c r="V28" s="5" t="s">
        <v>68</v>
      </c>
    </row>
    <row r="29" spans="1:22" ht="86.4" x14ac:dyDescent="0.3">
      <c r="A29">
        <v>2024</v>
      </c>
      <c r="B29" s="2">
        <v>45444</v>
      </c>
      <c r="C29" s="2">
        <v>45473</v>
      </c>
      <c r="D29" s="6" t="s">
        <v>69</v>
      </c>
      <c r="E29" s="6" t="s">
        <v>69</v>
      </c>
      <c r="F29" s="6" t="s">
        <v>60</v>
      </c>
      <c r="G29" s="6" t="s">
        <v>62</v>
      </c>
      <c r="H29" s="8" t="s">
        <v>77</v>
      </c>
      <c r="J29" s="7">
        <v>13972.32</v>
      </c>
      <c r="K29" t="s">
        <v>119</v>
      </c>
      <c r="L29" s="2">
        <v>45444</v>
      </c>
      <c r="M29" s="7">
        <v>13972.32</v>
      </c>
      <c r="Q29" s="3" t="s">
        <v>65</v>
      </c>
      <c r="R29" s="3" t="s">
        <v>66</v>
      </c>
      <c r="T29" s="4" t="s">
        <v>67</v>
      </c>
      <c r="U29" s="2">
        <v>45473</v>
      </c>
      <c r="V29" s="5" t="s">
        <v>68</v>
      </c>
    </row>
    <row r="30" spans="1:22" ht="86.4" x14ac:dyDescent="0.3">
      <c r="A30">
        <v>2024</v>
      </c>
      <c r="B30" s="2">
        <v>45444</v>
      </c>
      <c r="C30" s="2">
        <v>45473</v>
      </c>
      <c r="D30" s="6" t="s">
        <v>69</v>
      </c>
      <c r="E30" s="6" t="s">
        <v>69</v>
      </c>
      <c r="F30" s="6" t="s">
        <v>60</v>
      </c>
      <c r="G30" s="6" t="s">
        <v>62</v>
      </c>
      <c r="H30" s="8" t="s">
        <v>77</v>
      </c>
      <c r="J30" s="7">
        <v>13792.92</v>
      </c>
      <c r="K30" t="s">
        <v>119</v>
      </c>
      <c r="L30" s="2">
        <v>45444</v>
      </c>
      <c r="M30" s="7">
        <v>13792.92</v>
      </c>
      <c r="Q30" s="3" t="s">
        <v>65</v>
      </c>
      <c r="R30" s="3" t="s">
        <v>66</v>
      </c>
      <c r="T30" s="4" t="s">
        <v>67</v>
      </c>
      <c r="U30" s="2">
        <v>45473</v>
      </c>
      <c r="V30" s="5" t="s">
        <v>68</v>
      </c>
    </row>
    <row r="31" spans="1:22" ht="86.4" x14ac:dyDescent="0.3">
      <c r="A31">
        <v>2024</v>
      </c>
      <c r="B31" s="2">
        <v>45444</v>
      </c>
      <c r="C31" s="2">
        <v>45473</v>
      </c>
      <c r="D31" s="6" t="s">
        <v>69</v>
      </c>
      <c r="E31" s="6" t="s">
        <v>69</v>
      </c>
      <c r="F31" s="6" t="s">
        <v>60</v>
      </c>
      <c r="G31" s="6" t="s">
        <v>62</v>
      </c>
      <c r="H31" s="8" t="s">
        <v>77</v>
      </c>
      <c r="J31" s="7">
        <v>13972.32</v>
      </c>
      <c r="K31" t="s">
        <v>119</v>
      </c>
      <c r="L31" s="2">
        <v>45444</v>
      </c>
      <c r="M31" s="7">
        <v>13972.32</v>
      </c>
      <c r="Q31" s="3" t="s">
        <v>65</v>
      </c>
      <c r="R31" s="3" t="s">
        <v>66</v>
      </c>
      <c r="T31" s="4" t="s">
        <v>67</v>
      </c>
      <c r="U31" s="2">
        <v>45473</v>
      </c>
      <c r="V31" s="5" t="s">
        <v>68</v>
      </c>
    </row>
    <row r="32" spans="1:22" ht="86.4" x14ac:dyDescent="0.3">
      <c r="A32">
        <v>2024</v>
      </c>
      <c r="B32" s="2">
        <v>45444</v>
      </c>
      <c r="C32" s="2">
        <v>45473</v>
      </c>
      <c r="D32" s="6" t="s">
        <v>69</v>
      </c>
      <c r="E32" s="6" t="s">
        <v>69</v>
      </c>
      <c r="F32" s="6" t="s">
        <v>60</v>
      </c>
      <c r="G32" s="6" t="s">
        <v>62</v>
      </c>
      <c r="H32" s="8" t="s">
        <v>77</v>
      </c>
      <c r="J32" s="7">
        <v>13839.26</v>
      </c>
      <c r="K32" t="s">
        <v>119</v>
      </c>
      <c r="L32" s="2">
        <v>45444</v>
      </c>
      <c r="M32" s="7">
        <v>13839.26</v>
      </c>
      <c r="Q32" s="3" t="s">
        <v>65</v>
      </c>
      <c r="R32" s="3" t="s">
        <v>66</v>
      </c>
      <c r="T32" s="4" t="s">
        <v>67</v>
      </c>
      <c r="U32" s="2">
        <v>45473</v>
      </c>
      <c r="V32" s="5" t="s">
        <v>68</v>
      </c>
    </row>
    <row r="33" spans="1:22" ht="86.4" x14ac:dyDescent="0.3">
      <c r="A33">
        <v>2024</v>
      </c>
      <c r="B33" s="2">
        <v>45444</v>
      </c>
      <c r="C33" s="2">
        <v>45473</v>
      </c>
      <c r="D33" s="6" t="s">
        <v>69</v>
      </c>
      <c r="E33" s="6" t="s">
        <v>69</v>
      </c>
      <c r="F33" s="6" t="s">
        <v>60</v>
      </c>
      <c r="G33" s="6" t="s">
        <v>62</v>
      </c>
      <c r="H33" s="8" t="s">
        <v>77</v>
      </c>
      <c r="J33" s="7">
        <v>13839.26</v>
      </c>
      <c r="K33" t="s">
        <v>119</v>
      </c>
      <c r="L33" s="2">
        <v>45444</v>
      </c>
      <c r="M33" s="7">
        <v>13839.26</v>
      </c>
      <c r="Q33" s="3" t="s">
        <v>65</v>
      </c>
      <c r="R33" s="3" t="s">
        <v>66</v>
      </c>
      <c r="T33" s="4" t="s">
        <v>67</v>
      </c>
      <c r="U33" s="2">
        <v>45473</v>
      </c>
      <c r="V33" s="5" t="s">
        <v>68</v>
      </c>
    </row>
    <row r="34" spans="1:22" ht="86.4" x14ac:dyDescent="0.3">
      <c r="A34">
        <v>2024</v>
      </c>
      <c r="B34" s="2">
        <v>45444</v>
      </c>
      <c r="C34" s="2">
        <v>45473</v>
      </c>
      <c r="D34" s="6" t="s">
        <v>69</v>
      </c>
      <c r="E34" s="6" t="s">
        <v>69</v>
      </c>
      <c r="F34" s="6" t="s">
        <v>60</v>
      </c>
      <c r="G34" s="6" t="s">
        <v>62</v>
      </c>
      <c r="H34" s="8" t="s">
        <v>77</v>
      </c>
      <c r="J34" s="7">
        <v>23005.7</v>
      </c>
      <c r="K34" t="s">
        <v>119</v>
      </c>
      <c r="L34" s="2">
        <v>45444</v>
      </c>
      <c r="M34" s="7">
        <v>23005.7</v>
      </c>
      <c r="Q34" s="3" t="s">
        <v>65</v>
      </c>
      <c r="R34" s="3" t="s">
        <v>66</v>
      </c>
      <c r="T34" s="4" t="s">
        <v>67</v>
      </c>
      <c r="U34" s="2">
        <v>45473</v>
      </c>
      <c r="V34" s="5" t="s">
        <v>68</v>
      </c>
    </row>
    <row r="35" spans="1:22" ht="86.4" x14ac:dyDescent="0.3">
      <c r="A35">
        <v>2024</v>
      </c>
      <c r="B35" s="2">
        <v>45444</v>
      </c>
      <c r="C35" s="2">
        <v>45473</v>
      </c>
      <c r="D35" s="6" t="s">
        <v>69</v>
      </c>
      <c r="E35" s="6" t="s">
        <v>69</v>
      </c>
      <c r="F35" s="6" t="s">
        <v>60</v>
      </c>
      <c r="G35" s="6" t="s">
        <v>62</v>
      </c>
      <c r="H35" s="8" t="s">
        <v>77</v>
      </c>
      <c r="J35" s="7">
        <v>6842.5</v>
      </c>
      <c r="K35" t="s">
        <v>119</v>
      </c>
      <c r="L35" s="2">
        <v>45444</v>
      </c>
      <c r="M35" s="7">
        <v>6842.5</v>
      </c>
      <c r="Q35" s="3" t="s">
        <v>65</v>
      </c>
      <c r="R35" s="3" t="s">
        <v>66</v>
      </c>
      <c r="T35" s="4" t="s">
        <v>67</v>
      </c>
      <c r="U35" s="2">
        <v>45473</v>
      </c>
      <c r="V35" s="5" t="s">
        <v>68</v>
      </c>
    </row>
    <row r="36" spans="1:22" ht="86.4" x14ac:dyDescent="0.3">
      <c r="A36">
        <v>2024</v>
      </c>
      <c r="B36" s="2">
        <v>45444</v>
      </c>
      <c r="C36" s="2">
        <v>45473</v>
      </c>
      <c r="D36" s="6" t="s">
        <v>69</v>
      </c>
      <c r="E36" s="6" t="s">
        <v>69</v>
      </c>
      <c r="F36" s="6" t="s">
        <v>60</v>
      </c>
      <c r="G36" s="6" t="s">
        <v>62</v>
      </c>
      <c r="H36" s="8" t="s">
        <v>78</v>
      </c>
      <c r="J36" s="7">
        <v>17400</v>
      </c>
      <c r="K36" t="s">
        <v>119</v>
      </c>
      <c r="L36" s="2">
        <v>45444</v>
      </c>
      <c r="M36" s="7">
        <v>17400</v>
      </c>
      <c r="Q36" s="3" t="s">
        <v>65</v>
      </c>
      <c r="R36" s="3" t="s">
        <v>66</v>
      </c>
      <c r="T36" s="4" t="s">
        <v>67</v>
      </c>
      <c r="U36" s="2">
        <v>45473</v>
      </c>
      <c r="V36" s="5" t="s">
        <v>68</v>
      </c>
    </row>
    <row r="37" spans="1:22" ht="86.4" x14ac:dyDescent="0.3">
      <c r="A37">
        <v>2024</v>
      </c>
      <c r="B37" s="2">
        <v>45444</v>
      </c>
      <c r="C37" s="2">
        <v>45473</v>
      </c>
      <c r="D37" s="6" t="s">
        <v>69</v>
      </c>
      <c r="E37" s="6" t="s">
        <v>69</v>
      </c>
      <c r="F37" s="6" t="s">
        <v>60</v>
      </c>
      <c r="G37" s="6" t="s">
        <v>62</v>
      </c>
      <c r="H37" s="8" t="s">
        <v>79</v>
      </c>
      <c r="J37" s="7">
        <v>31556.25</v>
      </c>
      <c r="K37" t="s">
        <v>119</v>
      </c>
      <c r="L37" s="2">
        <v>45444</v>
      </c>
      <c r="M37" s="7">
        <v>31556.25</v>
      </c>
      <c r="Q37" s="3" t="s">
        <v>65</v>
      </c>
      <c r="R37" s="3" t="s">
        <v>66</v>
      </c>
      <c r="T37" s="4" t="s">
        <v>67</v>
      </c>
      <c r="U37" s="2">
        <v>45473</v>
      </c>
      <c r="V37" s="5" t="s">
        <v>68</v>
      </c>
    </row>
    <row r="38" spans="1:22" ht="86.4" x14ac:dyDescent="0.3">
      <c r="A38">
        <v>2024</v>
      </c>
      <c r="B38" s="2">
        <v>45444</v>
      </c>
      <c r="C38" s="2">
        <v>45473</v>
      </c>
      <c r="D38" s="6" t="s">
        <v>69</v>
      </c>
      <c r="E38" s="6" t="s">
        <v>69</v>
      </c>
      <c r="F38" s="6" t="s">
        <v>60</v>
      </c>
      <c r="G38" s="6" t="s">
        <v>62</v>
      </c>
      <c r="H38" s="8" t="s">
        <v>80</v>
      </c>
      <c r="J38" s="7">
        <v>69600</v>
      </c>
      <c r="K38" t="s">
        <v>119</v>
      </c>
      <c r="L38" s="2">
        <v>45444</v>
      </c>
      <c r="M38" s="7">
        <v>69600</v>
      </c>
      <c r="Q38" s="3" t="s">
        <v>65</v>
      </c>
      <c r="R38" s="3" t="s">
        <v>66</v>
      </c>
      <c r="T38" s="4" t="s">
        <v>67</v>
      </c>
      <c r="U38" s="2">
        <v>45473</v>
      </c>
      <c r="V38" s="5" t="s">
        <v>68</v>
      </c>
    </row>
    <row r="39" spans="1:22" ht="86.4" x14ac:dyDescent="0.3">
      <c r="A39">
        <v>2024</v>
      </c>
      <c r="B39" s="2">
        <v>45444</v>
      </c>
      <c r="C39" s="2">
        <v>45473</v>
      </c>
      <c r="D39" s="6" t="s">
        <v>69</v>
      </c>
      <c r="E39" s="6" t="s">
        <v>69</v>
      </c>
      <c r="F39" s="6" t="s">
        <v>60</v>
      </c>
      <c r="G39" s="6" t="s">
        <v>62</v>
      </c>
      <c r="H39" s="8" t="s">
        <v>80</v>
      </c>
      <c r="J39" s="7">
        <v>69600</v>
      </c>
      <c r="K39" t="s">
        <v>119</v>
      </c>
      <c r="L39" s="2">
        <v>45444</v>
      </c>
      <c r="M39" s="7">
        <v>69600</v>
      </c>
      <c r="Q39" s="3" t="s">
        <v>65</v>
      </c>
      <c r="R39" s="3" t="s">
        <v>66</v>
      </c>
      <c r="T39" s="4" t="s">
        <v>67</v>
      </c>
      <c r="U39" s="2">
        <v>45473</v>
      </c>
      <c r="V39" s="5" t="s">
        <v>68</v>
      </c>
    </row>
    <row r="40" spans="1:22" ht="86.4" x14ac:dyDescent="0.3">
      <c r="A40">
        <v>2024</v>
      </c>
      <c r="B40" s="2">
        <v>45444</v>
      </c>
      <c r="C40" s="2">
        <v>45473</v>
      </c>
      <c r="D40" s="6" t="s">
        <v>69</v>
      </c>
      <c r="E40" s="6" t="s">
        <v>69</v>
      </c>
      <c r="F40" s="6" t="s">
        <v>60</v>
      </c>
      <c r="G40" s="6" t="s">
        <v>62</v>
      </c>
      <c r="H40" s="8" t="s">
        <v>80</v>
      </c>
      <c r="J40" s="7">
        <v>69600</v>
      </c>
      <c r="K40" t="s">
        <v>119</v>
      </c>
      <c r="L40" s="2">
        <v>45444</v>
      </c>
      <c r="M40" s="7">
        <v>69600</v>
      </c>
      <c r="Q40" s="3" t="s">
        <v>65</v>
      </c>
      <c r="R40" s="3" t="s">
        <v>66</v>
      </c>
      <c r="T40" s="4" t="s">
        <v>67</v>
      </c>
      <c r="U40" s="2">
        <v>45473</v>
      </c>
      <c r="V40" s="5" t="s">
        <v>68</v>
      </c>
    </row>
    <row r="41" spans="1:22" ht="86.4" x14ac:dyDescent="0.3">
      <c r="A41">
        <v>2024</v>
      </c>
      <c r="B41" s="2">
        <v>45444</v>
      </c>
      <c r="C41" s="2">
        <v>45473</v>
      </c>
      <c r="D41" s="6" t="s">
        <v>69</v>
      </c>
      <c r="E41" s="6" t="s">
        <v>69</v>
      </c>
      <c r="F41" s="6" t="s">
        <v>60</v>
      </c>
      <c r="G41" s="6" t="s">
        <v>62</v>
      </c>
      <c r="H41" s="8" t="s">
        <v>80</v>
      </c>
      <c r="J41" s="7">
        <v>69600</v>
      </c>
      <c r="K41" t="s">
        <v>119</v>
      </c>
      <c r="L41" s="2">
        <v>45444</v>
      </c>
      <c r="M41" s="7">
        <v>69600</v>
      </c>
      <c r="Q41" s="3" t="s">
        <v>65</v>
      </c>
      <c r="R41" s="3" t="s">
        <v>66</v>
      </c>
      <c r="T41" s="4" t="s">
        <v>67</v>
      </c>
      <c r="U41" s="2">
        <v>45473</v>
      </c>
      <c r="V41" s="5" t="s">
        <v>68</v>
      </c>
    </row>
    <row r="42" spans="1:22" ht="86.4" x14ac:dyDescent="0.3">
      <c r="A42">
        <v>2024</v>
      </c>
      <c r="B42" s="2">
        <v>45444</v>
      </c>
      <c r="C42" s="2">
        <v>45473</v>
      </c>
      <c r="D42" s="6" t="s">
        <v>69</v>
      </c>
      <c r="E42" s="6" t="s">
        <v>69</v>
      </c>
      <c r="F42" s="6" t="s">
        <v>60</v>
      </c>
      <c r="G42" s="6" t="s">
        <v>62</v>
      </c>
      <c r="H42" s="8" t="s">
        <v>80</v>
      </c>
      <c r="J42" s="7">
        <v>87000</v>
      </c>
      <c r="K42" t="s">
        <v>119</v>
      </c>
      <c r="L42" s="2">
        <v>45444</v>
      </c>
      <c r="M42" s="7">
        <v>87000</v>
      </c>
      <c r="Q42" s="3" t="s">
        <v>65</v>
      </c>
      <c r="R42" s="3" t="s">
        <v>66</v>
      </c>
      <c r="T42" s="4" t="s">
        <v>67</v>
      </c>
      <c r="U42" s="2">
        <v>45473</v>
      </c>
      <c r="V42" s="5" t="s">
        <v>68</v>
      </c>
    </row>
    <row r="43" spans="1:22" ht="86.4" x14ac:dyDescent="0.3">
      <c r="A43">
        <v>2024</v>
      </c>
      <c r="B43" s="2">
        <v>45444</v>
      </c>
      <c r="C43" s="2">
        <v>45473</v>
      </c>
      <c r="D43" s="6" t="s">
        <v>69</v>
      </c>
      <c r="E43" s="6" t="s">
        <v>69</v>
      </c>
      <c r="F43" s="6" t="s">
        <v>60</v>
      </c>
      <c r="G43" s="6" t="s">
        <v>62</v>
      </c>
      <c r="H43" s="8" t="s">
        <v>80</v>
      </c>
      <c r="J43" s="7">
        <v>69600</v>
      </c>
      <c r="K43" t="s">
        <v>119</v>
      </c>
      <c r="L43" s="2">
        <v>45444</v>
      </c>
      <c r="M43" s="7">
        <v>69600</v>
      </c>
      <c r="Q43" s="3" t="s">
        <v>65</v>
      </c>
      <c r="R43" s="3" t="s">
        <v>66</v>
      </c>
      <c r="T43" s="4" t="s">
        <v>67</v>
      </c>
      <c r="U43" s="2">
        <v>45473</v>
      </c>
      <c r="V43" s="5" t="s">
        <v>68</v>
      </c>
    </row>
    <row r="44" spans="1:22" ht="86.4" x14ac:dyDescent="0.3">
      <c r="A44">
        <v>2024</v>
      </c>
      <c r="B44" s="2">
        <v>45444</v>
      </c>
      <c r="C44" s="2">
        <v>45473</v>
      </c>
      <c r="D44" s="6" t="s">
        <v>69</v>
      </c>
      <c r="E44" s="6" t="s">
        <v>69</v>
      </c>
      <c r="F44" s="6" t="s">
        <v>60</v>
      </c>
      <c r="G44" s="6" t="s">
        <v>62</v>
      </c>
      <c r="H44" s="8" t="s">
        <v>80</v>
      </c>
      <c r="J44" s="7">
        <v>69600</v>
      </c>
      <c r="K44" t="s">
        <v>119</v>
      </c>
      <c r="L44" s="2">
        <v>45444</v>
      </c>
      <c r="M44" s="7">
        <v>69600</v>
      </c>
      <c r="Q44" s="3" t="s">
        <v>65</v>
      </c>
      <c r="R44" s="3" t="s">
        <v>66</v>
      </c>
      <c r="T44" s="4" t="s">
        <v>67</v>
      </c>
      <c r="U44" s="2">
        <v>45473</v>
      </c>
      <c r="V44" s="5" t="s">
        <v>68</v>
      </c>
    </row>
    <row r="45" spans="1:22" ht="86.4" x14ac:dyDescent="0.3">
      <c r="A45">
        <v>2024</v>
      </c>
      <c r="B45" s="2">
        <v>45444</v>
      </c>
      <c r="C45" s="2">
        <v>45473</v>
      </c>
      <c r="D45" s="6" t="s">
        <v>69</v>
      </c>
      <c r="E45" s="6" t="s">
        <v>69</v>
      </c>
      <c r="F45" s="6" t="s">
        <v>60</v>
      </c>
      <c r="G45" s="6" t="s">
        <v>62</v>
      </c>
      <c r="H45" s="8" t="s">
        <v>80</v>
      </c>
      <c r="J45" s="7">
        <v>87000</v>
      </c>
      <c r="K45" t="s">
        <v>119</v>
      </c>
      <c r="L45" s="2">
        <v>45444</v>
      </c>
      <c r="M45" s="7">
        <v>87000</v>
      </c>
      <c r="Q45" s="3" t="s">
        <v>65</v>
      </c>
      <c r="R45" s="3" t="s">
        <v>66</v>
      </c>
      <c r="T45" s="4" t="s">
        <v>67</v>
      </c>
      <c r="U45" s="2">
        <v>45473</v>
      </c>
      <c r="V45" s="5" t="s">
        <v>68</v>
      </c>
    </row>
    <row r="46" spans="1:22" ht="86.4" x14ac:dyDescent="0.3">
      <c r="A46">
        <v>2024</v>
      </c>
      <c r="B46" s="2">
        <v>45444</v>
      </c>
      <c r="C46" s="2">
        <v>45473</v>
      </c>
      <c r="D46" s="6" t="s">
        <v>69</v>
      </c>
      <c r="E46" s="6" t="s">
        <v>69</v>
      </c>
      <c r="F46" s="6" t="s">
        <v>60</v>
      </c>
      <c r="G46" s="6" t="s">
        <v>62</v>
      </c>
      <c r="H46" s="8" t="s">
        <v>80</v>
      </c>
      <c r="J46" s="7">
        <v>87000</v>
      </c>
      <c r="K46" t="s">
        <v>119</v>
      </c>
      <c r="L46" s="2">
        <v>45444</v>
      </c>
      <c r="M46" s="7">
        <v>87000</v>
      </c>
      <c r="Q46" s="3" t="s">
        <v>65</v>
      </c>
      <c r="R46" s="3" t="s">
        <v>66</v>
      </c>
      <c r="T46" s="4" t="s">
        <v>67</v>
      </c>
      <c r="U46" s="2">
        <v>45473</v>
      </c>
      <c r="V46" s="5" t="s">
        <v>68</v>
      </c>
    </row>
    <row r="47" spans="1:22" ht="86.4" x14ac:dyDescent="0.3">
      <c r="A47">
        <v>2024</v>
      </c>
      <c r="B47" s="2">
        <v>45444</v>
      </c>
      <c r="C47" s="2">
        <v>45473</v>
      </c>
      <c r="D47" s="6" t="s">
        <v>69</v>
      </c>
      <c r="E47" s="6" t="s">
        <v>69</v>
      </c>
      <c r="F47" s="6" t="s">
        <v>60</v>
      </c>
      <c r="G47" s="6" t="s">
        <v>62</v>
      </c>
      <c r="H47" s="8" t="s">
        <v>80</v>
      </c>
      <c r="J47" s="7">
        <v>69600</v>
      </c>
      <c r="K47" t="s">
        <v>119</v>
      </c>
      <c r="L47" s="2">
        <v>45444</v>
      </c>
      <c r="M47" s="7">
        <v>69600</v>
      </c>
      <c r="Q47" s="3" t="s">
        <v>65</v>
      </c>
      <c r="R47" s="3" t="s">
        <v>66</v>
      </c>
      <c r="T47" s="4" t="s">
        <v>67</v>
      </c>
      <c r="U47" s="2">
        <v>45473</v>
      </c>
      <c r="V47" s="5" t="s">
        <v>68</v>
      </c>
    </row>
    <row r="48" spans="1:22" ht="86.4" x14ac:dyDescent="0.3">
      <c r="A48">
        <v>2024</v>
      </c>
      <c r="B48" s="2">
        <v>45444</v>
      </c>
      <c r="C48" s="2">
        <v>45473</v>
      </c>
      <c r="D48" s="6" t="s">
        <v>69</v>
      </c>
      <c r="E48" s="6" t="s">
        <v>69</v>
      </c>
      <c r="F48" s="6" t="s">
        <v>60</v>
      </c>
      <c r="G48" s="6" t="s">
        <v>62</v>
      </c>
      <c r="H48" s="8" t="s">
        <v>80</v>
      </c>
      <c r="J48" s="7">
        <v>69600</v>
      </c>
      <c r="K48" t="s">
        <v>119</v>
      </c>
      <c r="L48" s="2">
        <v>45444</v>
      </c>
      <c r="M48" s="7">
        <v>69600</v>
      </c>
      <c r="Q48" s="3" t="s">
        <v>65</v>
      </c>
      <c r="R48" s="3" t="s">
        <v>66</v>
      </c>
      <c r="T48" s="4" t="s">
        <v>67</v>
      </c>
      <c r="U48" s="2">
        <v>45473</v>
      </c>
      <c r="V48" s="5" t="s">
        <v>68</v>
      </c>
    </row>
    <row r="49" spans="1:22" ht="86.4" x14ac:dyDescent="0.3">
      <c r="A49">
        <v>2024</v>
      </c>
      <c r="B49" s="2">
        <v>45444</v>
      </c>
      <c r="C49" s="2">
        <v>45473</v>
      </c>
      <c r="D49" s="6" t="s">
        <v>69</v>
      </c>
      <c r="E49" s="6" t="s">
        <v>69</v>
      </c>
      <c r="F49" s="6" t="s">
        <v>60</v>
      </c>
      <c r="G49" s="6" t="s">
        <v>62</v>
      </c>
      <c r="H49" s="8" t="s">
        <v>80</v>
      </c>
      <c r="J49" s="7">
        <v>69600</v>
      </c>
      <c r="K49" t="s">
        <v>119</v>
      </c>
      <c r="L49" s="2">
        <v>45444</v>
      </c>
      <c r="M49" s="7">
        <v>69600</v>
      </c>
      <c r="Q49" s="3" t="s">
        <v>65</v>
      </c>
      <c r="R49" s="3" t="s">
        <v>66</v>
      </c>
      <c r="T49" s="4" t="s">
        <v>67</v>
      </c>
      <c r="U49" s="2">
        <v>45473</v>
      </c>
      <c r="V49" s="5" t="s">
        <v>68</v>
      </c>
    </row>
    <row r="50" spans="1:22" ht="86.4" x14ac:dyDescent="0.3">
      <c r="A50">
        <v>2024</v>
      </c>
      <c r="B50" s="2">
        <v>45444</v>
      </c>
      <c r="C50" s="2">
        <v>45473</v>
      </c>
      <c r="D50" s="6" t="s">
        <v>69</v>
      </c>
      <c r="E50" s="6" t="s">
        <v>69</v>
      </c>
      <c r="F50" s="6" t="s">
        <v>60</v>
      </c>
      <c r="G50" s="6" t="s">
        <v>62</v>
      </c>
      <c r="H50" s="8" t="s">
        <v>80</v>
      </c>
      <c r="J50" s="7">
        <v>87000</v>
      </c>
      <c r="K50" t="s">
        <v>119</v>
      </c>
      <c r="L50" s="2">
        <v>45444</v>
      </c>
      <c r="M50" s="7">
        <v>87000</v>
      </c>
      <c r="Q50" s="3" t="s">
        <v>65</v>
      </c>
      <c r="R50" s="3" t="s">
        <v>66</v>
      </c>
      <c r="T50" s="4" t="s">
        <v>67</v>
      </c>
      <c r="U50" s="2">
        <v>45473</v>
      </c>
      <c r="V50" s="5" t="s">
        <v>68</v>
      </c>
    </row>
    <row r="51" spans="1:22" ht="86.4" x14ac:dyDescent="0.3">
      <c r="A51">
        <v>2024</v>
      </c>
      <c r="B51" s="2">
        <v>45444</v>
      </c>
      <c r="C51" s="2">
        <v>45473</v>
      </c>
      <c r="D51" s="6" t="s">
        <v>69</v>
      </c>
      <c r="E51" s="6" t="s">
        <v>69</v>
      </c>
      <c r="F51" s="6" t="s">
        <v>60</v>
      </c>
      <c r="G51" s="6" t="s">
        <v>62</v>
      </c>
      <c r="H51" s="8" t="s">
        <v>80</v>
      </c>
      <c r="J51" s="7">
        <v>69600</v>
      </c>
      <c r="K51" t="s">
        <v>119</v>
      </c>
      <c r="L51" s="2">
        <v>45444</v>
      </c>
      <c r="M51" s="7">
        <v>69600</v>
      </c>
      <c r="Q51" s="3" t="s">
        <v>65</v>
      </c>
      <c r="R51" s="3" t="s">
        <v>66</v>
      </c>
      <c r="T51" s="4" t="s">
        <v>67</v>
      </c>
      <c r="U51" s="2">
        <v>45473</v>
      </c>
      <c r="V51" s="5" t="s">
        <v>68</v>
      </c>
    </row>
    <row r="52" spans="1:22" ht="86.4" x14ac:dyDescent="0.3">
      <c r="A52">
        <v>2024</v>
      </c>
      <c r="B52" s="2">
        <v>45444</v>
      </c>
      <c r="C52" s="2">
        <v>45473</v>
      </c>
      <c r="D52" s="6" t="s">
        <v>69</v>
      </c>
      <c r="E52" s="6" t="s">
        <v>69</v>
      </c>
      <c r="F52" s="6" t="s">
        <v>60</v>
      </c>
      <c r="G52" s="6" t="s">
        <v>62</v>
      </c>
      <c r="H52" s="8" t="s">
        <v>80</v>
      </c>
      <c r="J52" s="7">
        <v>69600</v>
      </c>
      <c r="K52" t="s">
        <v>119</v>
      </c>
      <c r="L52" s="2">
        <v>45444</v>
      </c>
      <c r="M52" s="7">
        <v>69600</v>
      </c>
      <c r="Q52" s="3" t="s">
        <v>65</v>
      </c>
      <c r="R52" s="3" t="s">
        <v>66</v>
      </c>
      <c r="T52" s="4" t="s">
        <v>67</v>
      </c>
      <c r="U52" s="2">
        <v>45473</v>
      </c>
      <c r="V52" s="5" t="s">
        <v>68</v>
      </c>
    </row>
    <row r="53" spans="1:22" ht="86.4" x14ac:dyDescent="0.3">
      <c r="A53">
        <v>2024</v>
      </c>
      <c r="B53" s="2">
        <v>45444</v>
      </c>
      <c r="C53" s="2">
        <v>45473</v>
      </c>
      <c r="D53" s="6" t="s">
        <v>69</v>
      </c>
      <c r="E53" s="6" t="s">
        <v>69</v>
      </c>
      <c r="F53" s="6" t="s">
        <v>60</v>
      </c>
      <c r="G53" s="6" t="s">
        <v>62</v>
      </c>
      <c r="H53" s="8" t="s">
        <v>80</v>
      </c>
      <c r="J53" s="7">
        <v>69600</v>
      </c>
      <c r="K53" t="s">
        <v>119</v>
      </c>
      <c r="L53" s="2">
        <v>45444</v>
      </c>
      <c r="M53" s="7">
        <v>69600</v>
      </c>
      <c r="Q53" s="3" t="s">
        <v>65</v>
      </c>
      <c r="R53" s="3" t="s">
        <v>66</v>
      </c>
      <c r="T53" s="4" t="s">
        <v>67</v>
      </c>
      <c r="U53" s="2">
        <v>45473</v>
      </c>
      <c r="V53" s="5" t="s">
        <v>68</v>
      </c>
    </row>
    <row r="54" spans="1:22" ht="86.4" x14ac:dyDescent="0.3">
      <c r="A54">
        <v>2024</v>
      </c>
      <c r="B54" s="2">
        <v>45444</v>
      </c>
      <c r="C54" s="2">
        <v>45473</v>
      </c>
      <c r="D54" s="6" t="s">
        <v>69</v>
      </c>
      <c r="E54" s="6" t="s">
        <v>69</v>
      </c>
      <c r="F54" s="6" t="s">
        <v>60</v>
      </c>
      <c r="G54" s="6" t="s">
        <v>62</v>
      </c>
      <c r="H54" s="8" t="s">
        <v>80</v>
      </c>
      <c r="J54" s="7">
        <v>87000</v>
      </c>
      <c r="K54" t="s">
        <v>119</v>
      </c>
      <c r="L54" s="2">
        <v>45444</v>
      </c>
      <c r="M54" s="7">
        <v>87000</v>
      </c>
      <c r="Q54" s="3" t="s">
        <v>65</v>
      </c>
      <c r="R54" s="3" t="s">
        <v>66</v>
      </c>
      <c r="T54" s="4" t="s">
        <v>67</v>
      </c>
      <c r="U54" s="2">
        <v>45473</v>
      </c>
      <c r="V54" s="5" t="s">
        <v>68</v>
      </c>
    </row>
    <row r="55" spans="1:22" ht="86.4" x14ac:dyDescent="0.3">
      <c r="A55">
        <v>2024</v>
      </c>
      <c r="B55" s="2">
        <v>45444</v>
      </c>
      <c r="C55" s="2">
        <v>45473</v>
      </c>
      <c r="D55" s="6" t="s">
        <v>69</v>
      </c>
      <c r="E55" s="6" t="s">
        <v>69</v>
      </c>
      <c r="F55" s="6" t="s">
        <v>60</v>
      </c>
      <c r="G55" s="6" t="s">
        <v>62</v>
      </c>
      <c r="H55" s="8" t="s">
        <v>80</v>
      </c>
      <c r="J55" s="7">
        <v>69600</v>
      </c>
      <c r="K55" t="s">
        <v>119</v>
      </c>
      <c r="L55" s="2">
        <v>45444</v>
      </c>
      <c r="M55" s="7">
        <v>69600</v>
      </c>
      <c r="Q55" s="3" t="s">
        <v>65</v>
      </c>
      <c r="R55" s="3" t="s">
        <v>66</v>
      </c>
      <c r="T55" s="4" t="s">
        <v>67</v>
      </c>
      <c r="U55" s="2">
        <v>45473</v>
      </c>
      <c r="V55" s="5" t="s">
        <v>68</v>
      </c>
    </row>
    <row r="56" spans="1:22" ht="86.4" x14ac:dyDescent="0.3">
      <c r="A56">
        <v>2024</v>
      </c>
      <c r="B56" s="2">
        <v>45444</v>
      </c>
      <c r="C56" s="2">
        <v>45473</v>
      </c>
      <c r="D56" s="6" t="s">
        <v>69</v>
      </c>
      <c r="E56" s="6" t="s">
        <v>69</v>
      </c>
      <c r="F56" s="6" t="s">
        <v>60</v>
      </c>
      <c r="G56" s="6" t="s">
        <v>62</v>
      </c>
      <c r="H56" s="8" t="s">
        <v>80</v>
      </c>
      <c r="J56" s="7">
        <v>87000</v>
      </c>
      <c r="K56" t="s">
        <v>119</v>
      </c>
      <c r="L56" s="2">
        <v>45444</v>
      </c>
      <c r="M56" s="7">
        <v>87000</v>
      </c>
      <c r="Q56" s="3" t="s">
        <v>65</v>
      </c>
      <c r="R56" s="3" t="s">
        <v>66</v>
      </c>
      <c r="T56" s="4" t="s">
        <v>67</v>
      </c>
      <c r="U56" s="2">
        <v>45473</v>
      </c>
      <c r="V56" s="5" t="s">
        <v>68</v>
      </c>
    </row>
    <row r="57" spans="1:22" ht="86.4" x14ac:dyDescent="0.3">
      <c r="A57">
        <v>2024</v>
      </c>
      <c r="B57" s="2">
        <v>45444</v>
      </c>
      <c r="C57" s="2">
        <v>45473</v>
      </c>
      <c r="D57" s="6" t="s">
        <v>69</v>
      </c>
      <c r="E57" s="6" t="s">
        <v>69</v>
      </c>
      <c r="F57" s="6" t="s">
        <v>60</v>
      </c>
      <c r="G57" s="6" t="s">
        <v>62</v>
      </c>
      <c r="H57" s="8" t="s">
        <v>80</v>
      </c>
      <c r="J57" s="7">
        <v>87000</v>
      </c>
      <c r="K57" t="s">
        <v>119</v>
      </c>
      <c r="L57" s="2">
        <v>45444</v>
      </c>
      <c r="M57" s="7">
        <v>87000</v>
      </c>
      <c r="Q57" s="3" t="s">
        <v>65</v>
      </c>
      <c r="R57" s="3" t="s">
        <v>66</v>
      </c>
      <c r="T57" s="4" t="s">
        <v>67</v>
      </c>
      <c r="U57" s="2">
        <v>45473</v>
      </c>
      <c r="V57" s="5" t="s">
        <v>68</v>
      </c>
    </row>
    <row r="58" spans="1:22" ht="86.4" x14ac:dyDescent="0.3">
      <c r="A58">
        <v>2024</v>
      </c>
      <c r="B58" s="2">
        <v>45444</v>
      </c>
      <c r="C58" s="2">
        <v>45473</v>
      </c>
      <c r="D58" s="6" t="s">
        <v>69</v>
      </c>
      <c r="E58" s="6" t="s">
        <v>69</v>
      </c>
      <c r="F58" s="6" t="s">
        <v>60</v>
      </c>
      <c r="G58" s="6" t="s">
        <v>62</v>
      </c>
      <c r="H58" s="8" t="s">
        <v>80</v>
      </c>
      <c r="J58" s="7">
        <v>69600</v>
      </c>
      <c r="K58" t="s">
        <v>119</v>
      </c>
      <c r="L58" s="2">
        <v>45444</v>
      </c>
      <c r="M58" s="7">
        <v>69600</v>
      </c>
      <c r="Q58" s="3" t="s">
        <v>65</v>
      </c>
      <c r="R58" s="3" t="s">
        <v>66</v>
      </c>
      <c r="T58" s="4" t="s">
        <v>67</v>
      </c>
      <c r="U58" s="2">
        <v>45473</v>
      </c>
      <c r="V58" s="5" t="s">
        <v>68</v>
      </c>
    </row>
    <row r="59" spans="1:22" ht="86.4" x14ac:dyDescent="0.3">
      <c r="A59">
        <v>2024</v>
      </c>
      <c r="B59" s="2">
        <v>45444</v>
      </c>
      <c r="C59" s="2">
        <v>45473</v>
      </c>
      <c r="D59" s="6" t="s">
        <v>69</v>
      </c>
      <c r="E59" s="6" t="s">
        <v>69</v>
      </c>
      <c r="F59" s="6" t="s">
        <v>60</v>
      </c>
      <c r="G59" s="6" t="s">
        <v>62</v>
      </c>
      <c r="H59" s="8" t="s">
        <v>80</v>
      </c>
      <c r="J59" s="7">
        <v>69600</v>
      </c>
      <c r="K59" t="s">
        <v>119</v>
      </c>
      <c r="L59" s="2">
        <v>45444</v>
      </c>
      <c r="M59" s="7">
        <v>69600</v>
      </c>
      <c r="Q59" s="3" t="s">
        <v>65</v>
      </c>
      <c r="R59" s="3" t="s">
        <v>66</v>
      </c>
      <c r="T59" s="4" t="s">
        <v>67</v>
      </c>
      <c r="U59" s="2">
        <v>45473</v>
      </c>
      <c r="V59" s="5" t="s">
        <v>68</v>
      </c>
    </row>
    <row r="60" spans="1:22" ht="86.4" x14ac:dyDescent="0.3">
      <c r="A60">
        <v>2024</v>
      </c>
      <c r="B60" s="2">
        <v>45444</v>
      </c>
      <c r="C60" s="2">
        <v>45473</v>
      </c>
      <c r="D60" s="6" t="s">
        <v>69</v>
      </c>
      <c r="E60" s="6" t="s">
        <v>69</v>
      </c>
      <c r="F60" s="6" t="s">
        <v>60</v>
      </c>
      <c r="G60" s="6" t="s">
        <v>62</v>
      </c>
      <c r="H60" s="8" t="s">
        <v>80</v>
      </c>
      <c r="J60" s="7">
        <v>69600</v>
      </c>
      <c r="K60" t="s">
        <v>119</v>
      </c>
      <c r="L60" s="2">
        <v>45444</v>
      </c>
      <c r="M60" s="7">
        <v>69600</v>
      </c>
      <c r="Q60" s="3" t="s">
        <v>65</v>
      </c>
      <c r="R60" s="3" t="s">
        <v>66</v>
      </c>
      <c r="T60" s="4" t="s">
        <v>67</v>
      </c>
      <c r="U60" s="2">
        <v>45473</v>
      </c>
      <c r="V60" s="5" t="s">
        <v>68</v>
      </c>
    </row>
    <row r="61" spans="1:22" ht="86.4" x14ac:dyDescent="0.3">
      <c r="A61">
        <v>2024</v>
      </c>
      <c r="B61" s="2">
        <v>45444</v>
      </c>
      <c r="C61" s="2">
        <v>45473</v>
      </c>
      <c r="D61" s="6" t="s">
        <v>69</v>
      </c>
      <c r="E61" s="6" t="s">
        <v>69</v>
      </c>
      <c r="F61" s="6" t="s">
        <v>60</v>
      </c>
      <c r="G61" s="6" t="s">
        <v>62</v>
      </c>
      <c r="H61" s="8" t="s">
        <v>80</v>
      </c>
      <c r="J61" s="7">
        <v>69600</v>
      </c>
      <c r="K61" t="s">
        <v>119</v>
      </c>
      <c r="L61" s="2">
        <v>45444</v>
      </c>
      <c r="M61" s="7">
        <v>69600</v>
      </c>
      <c r="Q61" s="3" t="s">
        <v>65</v>
      </c>
      <c r="R61" s="3" t="s">
        <v>66</v>
      </c>
      <c r="T61" s="4" t="s">
        <v>67</v>
      </c>
      <c r="U61" s="2">
        <v>45473</v>
      </c>
      <c r="V61" s="5" t="s">
        <v>68</v>
      </c>
    </row>
    <row r="62" spans="1:22" ht="86.4" x14ac:dyDescent="0.3">
      <c r="A62">
        <v>2024</v>
      </c>
      <c r="B62" s="2">
        <v>45444</v>
      </c>
      <c r="C62" s="2">
        <v>45473</v>
      </c>
      <c r="D62" s="6" t="s">
        <v>69</v>
      </c>
      <c r="E62" s="6" t="s">
        <v>69</v>
      </c>
      <c r="F62" s="6" t="s">
        <v>60</v>
      </c>
      <c r="G62" s="6" t="s">
        <v>62</v>
      </c>
      <c r="H62" s="8" t="s">
        <v>81</v>
      </c>
      <c r="J62" s="7">
        <v>2839.68</v>
      </c>
      <c r="K62" t="s">
        <v>119</v>
      </c>
      <c r="L62" s="2">
        <v>45444</v>
      </c>
      <c r="M62" s="7">
        <v>2839.68</v>
      </c>
      <c r="Q62" s="3" t="s">
        <v>65</v>
      </c>
      <c r="R62" s="3" t="s">
        <v>66</v>
      </c>
      <c r="T62" s="4" t="s">
        <v>67</v>
      </c>
      <c r="U62" s="2">
        <v>45473</v>
      </c>
      <c r="V62" s="5" t="s">
        <v>68</v>
      </c>
    </row>
    <row r="63" spans="1:22" ht="86.4" x14ac:dyDescent="0.3">
      <c r="A63">
        <v>2024</v>
      </c>
      <c r="B63" s="2">
        <v>45444</v>
      </c>
      <c r="C63" s="2">
        <v>45473</v>
      </c>
      <c r="D63" s="6" t="s">
        <v>69</v>
      </c>
      <c r="E63" s="6" t="s">
        <v>69</v>
      </c>
      <c r="F63" s="6" t="s">
        <v>60</v>
      </c>
      <c r="G63" s="6" t="s">
        <v>62</v>
      </c>
      <c r="H63" s="8" t="s">
        <v>81</v>
      </c>
      <c r="J63" s="7">
        <v>22598.66</v>
      </c>
      <c r="K63" t="s">
        <v>119</v>
      </c>
      <c r="L63" s="2">
        <v>45444</v>
      </c>
      <c r="M63" s="7">
        <v>22598.66</v>
      </c>
      <c r="Q63" s="3" t="s">
        <v>65</v>
      </c>
      <c r="R63" s="3" t="s">
        <v>66</v>
      </c>
      <c r="T63" s="4" t="s">
        <v>67</v>
      </c>
      <c r="U63" s="2">
        <v>45473</v>
      </c>
      <c r="V63" s="5" t="s">
        <v>68</v>
      </c>
    </row>
    <row r="64" spans="1:22" ht="86.4" x14ac:dyDescent="0.3">
      <c r="A64">
        <v>2024</v>
      </c>
      <c r="B64" s="2">
        <v>45444</v>
      </c>
      <c r="C64" s="2">
        <v>45473</v>
      </c>
      <c r="D64" s="6" t="s">
        <v>69</v>
      </c>
      <c r="E64" s="6" t="s">
        <v>69</v>
      </c>
      <c r="F64" s="6" t="s">
        <v>60</v>
      </c>
      <c r="G64" s="6" t="s">
        <v>62</v>
      </c>
      <c r="H64" s="8" t="s">
        <v>82</v>
      </c>
      <c r="J64" s="7">
        <v>15298.08</v>
      </c>
      <c r="K64" t="s">
        <v>119</v>
      </c>
      <c r="L64" s="2">
        <v>45444</v>
      </c>
      <c r="M64" s="7">
        <v>15298.08</v>
      </c>
      <c r="Q64" s="3" t="s">
        <v>65</v>
      </c>
      <c r="R64" s="3" t="s">
        <v>66</v>
      </c>
      <c r="T64" s="4" t="s">
        <v>67</v>
      </c>
      <c r="U64" s="2">
        <v>45473</v>
      </c>
      <c r="V64" s="5" t="s">
        <v>68</v>
      </c>
    </row>
    <row r="65" spans="1:22" ht="86.4" x14ac:dyDescent="0.3">
      <c r="A65">
        <v>2024</v>
      </c>
      <c r="B65" s="2">
        <v>45444</v>
      </c>
      <c r="C65" s="2">
        <v>45473</v>
      </c>
      <c r="D65" s="6" t="s">
        <v>69</v>
      </c>
      <c r="E65" s="6" t="s">
        <v>69</v>
      </c>
      <c r="F65" s="6" t="s">
        <v>60</v>
      </c>
      <c r="G65" s="6" t="s">
        <v>62</v>
      </c>
      <c r="H65" s="8" t="s">
        <v>82</v>
      </c>
      <c r="J65" s="7">
        <v>15299.12</v>
      </c>
      <c r="K65" t="s">
        <v>119</v>
      </c>
      <c r="L65" s="2">
        <v>45444</v>
      </c>
      <c r="M65" s="7">
        <v>15299.12</v>
      </c>
      <c r="Q65" s="3" t="s">
        <v>65</v>
      </c>
      <c r="R65" s="3" t="s">
        <v>66</v>
      </c>
      <c r="T65" s="4" t="s">
        <v>67</v>
      </c>
      <c r="U65" s="2">
        <v>45473</v>
      </c>
      <c r="V65" s="5" t="s">
        <v>68</v>
      </c>
    </row>
    <row r="66" spans="1:22" ht="86.4" x14ac:dyDescent="0.3">
      <c r="A66">
        <v>2024</v>
      </c>
      <c r="B66" s="2">
        <v>45444</v>
      </c>
      <c r="C66" s="2">
        <v>45473</v>
      </c>
      <c r="D66" s="6" t="s">
        <v>69</v>
      </c>
      <c r="E66" s="6" t="s">
        <v>69</v>
      </c>
      <c r="F66" s="6" t="s">
        <v>60</v>
      </c>
      <c r="G66" s="6" t="s">
        <v>62</v>
      </c>
      <c r="H66" s="8" t="s">
        <v>83</v>
      </c>
      <c r="J66" s="7">
        <v>9218.01</v>
      </c>
      <c r="K66" t="s">
        <v>119</v>
      </c>
      <c r="L66" s="2">
        <v>45444</v>
      </c>
      <c r="M66" s="7">
        <v>9218.01</v>
      </c>
      <c r="Q66" s="3" t="s">
        <v>65</v>
      </c>
      <c r="R66" s="3" t="s">
        <v>66</v>
      </c>
      <c r="T66" s="4" t="s">
        <v>67</v>
      </c>
      <c r="U66" s="2">
        <v>45473</v>
      </c>
      <c r="V66" s="5" t="s">
        <v>68</v>
      </c>
    </row>
    <row r="67" spans="1:22" ht="86.4" x14ac:dyDescent="0.3">
      <c r="A67">
        <v>2024</v>
      </c>
      <c r="B67" s="2">
        <v>45444</v>
      </c>
      <c r="C67" s="2">
        <v>45473</v>
      </c>
      <c r="D67" s="6" t="s">
        <v>69</v>
      </c>
      <c r="E67" s="6" t="s">
        <v>69</v>
      </c>
      <c r="F67" s="6" t="s">
        <v>60</v>
      </c>
      <c r="G67" s="6" t="s">
        <v>62</v>
      </c>
      <c r="H67" s="8" t="s">
        <v>83</v>
      </c>
      <c r="J67" s="7">
        <v>4609</v>
      </c>
      <c r="K67" t="s">
        <v>119</v>
      </c>
      <c r="L67" s="2">
        <v>45444</v>
      </c>
      <c r="M67" s="7">
        <v>4609</v>
      </c>
      <c r="Q67" s="3" t="s">
        <v>65</v>
      </c>
      <c r="R67" s="3" t="s">
        <v>66</v>
      </c>
      <c r="T67" s="4" t="s">
        <v>67</v>
      </c>
      <c r="U67" s="2">
        <v>45473</v>
      </c>
      <c r="V67" s="5" t="s">
        <v>68</v>
      </c>
    </row>
    <row r="68" spans="1:22" ht="86.4" x14ac:dyDescent="0.3">
      <c r="A68">
        <v>2024</v>
      </c>
      <c r="B68" s="2">
        <v>45444</v>
      </c>
      <c r="C68" s="2">
        <v>45473</v>
      </c>
      <c r="D68" s="6" t="s">
        <v>69</v>
      </c>
      <c r="E68" s="6" t="s">
        <v>69</v>
      </c>
      <c r="F68" s="6" t="s">
        <v>60</v>
      </c>
      <c r="G68" s="6" t="s">
        <v>62</v>
      </c>
      <c r="H68" s="8" t="s">
        <v>83</v>
      </c>
      <c r="J68" s="7">
        <v>4609</v>
      </c>
      <c r="K68" t="s">
        <v>119</v>
      </c>
      <c r="L68" s="2">
        <v>45444</v>
      </c>
      <c r="M68" s="7">
        <v>4609</v>
      </c>
      <c r="Q68" s="3" t="s">
        <v>65</v>
      </c>
      <c r="R68" s="3" t="s">
        <v>66</v>
      </c>
      <c r="T68" s="4" t="s">
        <v>67</v>
      </c>
      <c r="U68" s="2">
        <v>45473</v>
      </c>
      <c r="V68" s="5" t="s">
        <v>68</v>
      </c>
    </row>
    <row r="69" spans="1:22" ht="86.4" x14ac:dyDescent="0.3">
      <c r="A69">
        <v>2024</v>
      </c>
      <c r="B69" s="2">
        <v>45444</v>
      </c>
      <c r="C69" s="2">
        <v>45473</v>
      </c>
      <c r="D69" s="6" t="s">
        <v>69</v>
      </c>
      <c r="E69" s="6" t="s">
        <v>69</v>
      </c>
      <c r="F69" s="6" t="s">
        <v>60</v>
      </c>
      <c r="G69" s="6" t="s">
        <v>62</v>
      </c>
      <c r="H69" s="8" t="s">
        <v>83</v>
      </c>
      <c r="J69" s="7">
        <v>4609</v>
      </c>
      <c r="K69" t="s">
        <v>119</v>
      </c>
      <c r="L69" s="2">
        <v>45444</v>
      </c>
      <c r="M69" s="7">
        <v>4609</v>
      </c>
      <c r="Q69" s="3" t="s">
        <v>65</v>
      </c>
      <c r="R69" s="3" t="s">
        <v>66</v>
      </c>
      <c r="T69" s="4" t="s">
        <v>67</v>
      </c>
      <c r="U69" s="2">
        <v>45473</v>
      </c>
      <c r="V69" s="5" t="s">
        <v>68</v>
      </c>
    </row>
    <row r="70" spans="1:22" ht="86.4" x14ac:dyDescent="0.3">
      <c r="A70">
        <v>2024</v>
      </c>
      <c r="B70" s="2">
        <v>45444</v>
      </c>
      <c r="C70" s="2">
        <v>45473</v>
      </c>
      <c r="D70" s="6" t="s">
        <v>69</v>
      </c>
      <c r="E70" s="6" t="s">
        <v>69</v>
      </c>
      <c r="F70" s="6" t="s">
        <v>60</v>
      </c>
      <c r="G70" s="6" t="s">
        <v>62</v>
      </c>
      <c r="H70" s="8" t="s">
        <v>83</v>
      </c>
      <c r="J70" s="7">
        <v>4609</v>
      </c>
      <c r="K70" t="s">
        <v>119</v>
      </c>
      <c r="L70" s="2">
        <v>45444</v>
      </c>
      <c r="M70" s="7">
        <v>4609</v>
      </c>
      <c r="Q70" s="3" t="s">
        <v>65</v>
      </c>
      <c r="R70" s="3" t="s">
        <v>66</v>
      </c>
      <c r="T70" s="4" t="s">
        <v>67</v>
      </c>
      <c r="U70" s="2">
        <v>45473</v>
      </c>
      <c r="V70" s="5" t="s">
        <v>68</v>
      </c>
    </row>
    <row r="71" spans="1:22" ht="86.4" x14ac:dyDescent="0.3">
      <c r="A71">
        <v>2024</v>
      </c>
      <c r="B71" s="2">
        <v>45444</v>
      </c>
      <c r="C71" s="2">
        <v>45473</v>
      </c>
      <c r="D71" s="6" t="s">
        <v>69</v>
      </c>
      <c r="E71" s="6" t="s">
        <v>69</v>
      </c>
      <c r="F71" s="6" t="s">
        <v>60</v>
      </c>
      <c r="G71" s="6" t="s">
        <v>62</v>
      </c>
      <c r="H71" s="8" t="s">
        <v>83</v>
      </c>
      <c r="J71" s="7">
        <v>4609</v>
      </c>
      <c r="K71" t="s">
        <v>119</v>
      </c>
      <c r="L71" s="2">
        <v>45444</v>
      </c>
      <c r="M71" s="7">
        <v>4609</v>
      </c>
      <c r="Q71" s="3" t="s">
        <v>65</v>
      </c>
      <c r="R71" s="3" t="s">
        <v>66</v>
      </c>
      <c r="T71" s="4" t="s">
        <v>67</v>
      </c>
      <c r="U71" s="2">
        <v>45473</v>
      </c>
      <c r="V71" s="5" t="s">
        <v>68</v>
      </c>
    </row>
    <row r="72" spans="1:22" ht="86.4" x14ac:dyDescent="0.3">
      <c r="A72">
        <v>2024</v>
      </c>
      <c r="B72" s="2">
        <v>45444</v>
      </c>
      <c r="C72" s="2">
        <v>45473</v>
      </c>
      <c r="D72" s="6" t="s">
        <v>69</v>
      </c>
      <c r="E72" s="6" t="s">
        <v>69</v>
      </c>
      <c r="F72" s="6" t="s">
        <v>60</v>
      </c>
      <c r="G72" s="6" t="s">
        <v>62</v>
      </c>
      <c r="H72" s="8" t="s">
        <v>83</v>
      </c>
      <c r="J72" s="7">
        <v>4609</v>
      </c>
      <c r="K72" t="s">
        <v>119</v>
      </c>
      <c r="L72" s="2">
        <v>45444</v>
      </c>
      <c r="M72" s="7">
        <v>4609</v>
      </c>
      <c r="Q72" s="3" t="s">
        <v>65</v>
      </c>
      <c r="R72" s="3" t="s">
        <v>66</v>
      </c>
      <c r="T72" s="4" t="s">
        <v>67</v>
      </c>
      <c r="U72" s="2">
        <v>45473</v>
      </c>
      <c r="V72" s="5" t="s">
        <v>68</v>
      </c>
    </row>
    <row r="73" spans="1:22" ht="86.4" x14ac:dyDescent="0.3">
      <c r="A73">
        <v>2024</v>
      </c>
      <c r="B73" s="2">
        <v>45444</v>
      </c>
      <c r="C73" s="2">
        <v>45473</v>
      </c>
      <c r="D73" s="6" t="s">
        <v>69</v>
      </c>
      <c r="E73" s="6" t="s">
        <v>69</v>
      </c>
      <c r="F73" s="6" t="s">
        <v>60</v>
      </c>
      <c r="G73" s="6" t="s">
        <v>62</v>
      </c>
      <c r="H73" s="8" t="s">
        <v>83</v>
      </c>
      <c r="J73" s="7">
        <v>4609</v>
      </c>
      <c r="K73" t="s">
        <v>119</v>
      </c>
      <c r="L73" s="2">
        <v>45444</v>
      </c>
      <c r="M73" s="7">
        <v>4609</v>
      </c>
      <c r="Q73" s="3" t="s">
        <v>65</v>
      </c>
      <c r="R73" s="3" t="s">
        <v>66</v>
      </c>
      <c r="T73" s="4" t="s">
        <v>67</v>
      </c>
      <c r="U73" s="2">
        <v>45473</v>
      </c>
      <c r="V73" s="5" t="s">
        <v>68</v>
      </c>
    </row>
    <row r="74" spans="1:22" ht="86.4" x14ac:dyDescent="0.3">
      <c r="A74">
        <v>2024</v>
      </c>
      <c r="B74" s="2">
        <v>45444</v>
      </c>
      <c r="C74" s="2">
        <v>45473</v>
      </c>
      <c r="D74" s="6" t="s">
        <v>69</v>
      </c>
      <c r="E74" s="6" t="s">
        <v>69</v>
      </c>
      <c r="F74" s="6" t="s">
        <v>60</v>
      </c>
      <c r="G74" s="6" t="s">
        <v>62</v>
      </c>
      <c r="H74" s="8" t="s">
        <v>83</v>
      </c>
      <c r="J74" s="7">
        <v>4609</v>
      </c>
      <c r="K74" t="s">
        <v>119</v>
      </c>
      <c r="L74" s="2">
        <v>45444</v>
      </c>
      <c r="M74" s="7">
        <v>4609</v>
      </c>
      <c r="Q74" s="3" t="s">
        <v>65</v>
      </c>
      <c r="R74" s="3" t="s">
        <v>66</v>
      </c>
      <c r="T74" s="4" t="s">
        <v>67</v>
      </c>
      <c r="U74" s="2">
        <v>45473</v>
      </c>
      <c r="V74" s="5" t="s">
        <v>68</v>
      </c>
    </row>
    <row r="75" spans="1:22" ht="86.4" x14ac:dyDescent="0.3">
      <c r="A75">
        <v>2024</v>
      </c>
      <c r="B75" s="2">
        <v>45444</v>
      </c>
      <c r="C75" s="2">
        <v>45473</v>
      </c>
      <c r="D75" s="6" t="s">
        <v>69</v>
      </c>
      <c r="E75" s="6" t="s">
        <v>69</v>
      </c>
      <c r="F75" s="6" t="s">
        <v>60</v>
      </c>
      <c r="G75" s="6" t="s">
        <v>62</v>
      </c>
      <c r="H75" s="8" t="s">
        <v>83</v>
      </c>
      <c r="J75" s="7">
        <v>13827.01</v>
      </c>
      <c r="K75" t="s">
        <v>119</v>
      </c>
      <c r="L75" s="2">
        <v>45444</v>
      </c>
      <c r="M75" s="7">
        <v>13827.01</v>
      </c>
      <c r="Q75" s="3" t="s">
        <v>65</v>
      </c>
      <c r="R75" s="3" t="s">
        <v>66</v>
      </c>
      <c r="T75" s="4" t="s">
        <v>67</v>
      </c>
      <c r="U75" s="2">
        <v>45473</v>
      </c>
      <c r="V75" s="5" t="s">
        <v>68</v>
      </c>
    </row>
    <row r="76" spans="1:22" ht="86.4" x14ac:dyDescent="0.3">
      <c r="A76">
        <v>2024</v>
      </c>
      <c r="B76" s="2">
        <v>45444</v>
      </c>
      <c r="C76" s="2">
        <v>45473</v>
      </c>
      <c r="D76" s="6" t="s">
        <v>69</v>
      </c>
      <c r="E76" s="6" t="s">
        <v>69</v>
      </c>
      <c r="F76" s="6" t="s">
        <v>60</v>
      </c>
      <c r="G76" s="6" t="s">
        <v>62</v>
      </c>
      <c r="H76" s="8" t="s">
        <v>83</v>
      </c>
      <c r="J76" s="7">
        <v>4609</v>
      </c>
      <c r="K76" t="s">
        <v>119</v>
      </c>
      <c r="L76" s="2">
        <v>45444</v>
      </c>
      <c r="M76" s="7">
        <v>4609</v>
      </c>
      <c r="Q76" s="3" t="s">
        <v>65</v>
      </c>
      <c r="R76" s="3" t="s">
        <v>66</v>
      </c>
      <c r="T76" s="4" t="s">
        <v>67</v>
      </c>
      <c r="U76" s="2">
        <v>45473</v>
      </c>
      <c r="V76" s="5" t="s">
        <v>68</v>
      </c>
    </row>
    <row r="77" spans="1:22" ht="86.4" x14ac:dyDescent="0.3">
      <c r="A77">
        <v>2024</v>
      </c>
      <c r="B77" s="2">
        <v>45444</v>
      </c>
      <c r="C77" s="2">
        <v>45473</v>
      </c>
      <c r="D77" s="6" t="s">
        <v>69</v>
      </c>
      <c r="E77" s="6" t="s">
        <v>69</v>
      </c>
      <c r="F77" s="6" t="s">
        <v>60</v>
      </c>
      <c r="G77" s="6" t="s">
        <v>62</v>
      </c>
      <c r="H77" s="8" t="s">
        <v>83</v>
      </c>
      <c r="J77" s="7">
        <v>4609</v>
      </c>
      <c r="K77" t="s">
        <v>119</v>
      </c>
      <c r="L77" s="2">
        <v>45444</v>
      </c>
      <c r="M77" s="7">
        <v>4609</v>
      </c>
      <c r="Q77" s="3" t="s">
        <v>65</v>
      </c>
      <c r="R77" s="3" t="s">
        <v>66</v>
      </c>
      <c r="T77" s="4" t="s">
        <v>67</v>
      </c>
      <c r="U77" s="2">
        <v>45473</v>
      </c>
      <c r="V77" s="5" t="s">
        <v>68</v>
      </c>
    </row>
    <row r="78" spans="1:22" ht="86.4" x14ac:dyDescent="0.3">
      <c r="A78">
        <v>2024</v>
      </c>
      <c r="B78" s="2">
        <v>45444</v>
      </c>
      <c r="C78" s="2">
        <v>45473</v>
      </c>
      <c r="D78" s="6" t="s">
        <v>69</v>
      </c>
      <c r="E78" s="6" t="s">
        <v>69</v>
      </c>
      <c r="F78" s="6" t="s">
        <v>60</v>
      </c>
      <c r="G78" s="6" t="s">
        <v>62</v>
      </c>
      <c r="H78" s="8" t="s">
        <v>83</v>
      </c>
      <c r="J78" s="7">
        <v>4609</v>
      </c>
      <c r="K78" t="s">
        <v>119</v>
      </c>
      <c r="L78" s="2">
        <v>45444</v>
      </c>
      <c r="M78" s="7">
        <v>4609</v>
      </c>
      <c r="Q78" s="3" t="s">
        <v>65</v>
      </c>
      <c r="R78" s="3" t="s">
        <v>66</v>
      </c>
      <c r="T78" s="4" t="s">
        <v>67</v>
      </c>
      <c r="U78" s="2">
        <v>45473</v>
      </c>
      <c r="V78" s="5" t="s">
        <v>68</v>
      </c>
    </row>
    <row r="79" spans="1:22" ht="86.4" x14ac:dyDescent="0.3">
      <c r="A79">
        <v>2024</v>
      </c>
      <c r="B79" s="2">
        <v>45444</v>
      </c>
      <c r="C79" s="2">
        <v>45473</v>
      </c>
      <c r="D79" s="6" t="s">
        <v>69</v>
      </c>
      <c r="E79" s="6" t="s">
        <v>69</v>
      </c>
      <c r="F79" s="6" t="s">
        <v>60</v>
      </c>
      <c r="G79" s="6" t="s">
        <v>62</v>
      </c>
      <c r="H79" s="8" t="s">
        <v>83</v>
      </c>
      <c r="J79" s="7">
        <v>4609</v>
      </c>
      <c r="K79" t="s">
        <v>119</v>
      </c>
      <c r="L79" s="2">
        <v>45444</v>
      </c>
      <c r="M79" s="7">
        <v>4609</v>
      </c>
      <c r="Q79" s="3" t="s">
        <v>65</v>
      </c>
      <c r="R79" s="3" t="s">
        <v>66</v>
      </c>
      <c r="T79" s="4" t="s">
        <v>67</v>
      </c>
      <c r="U79" s="2">
        <v>45473</v>
      </c>
      <c r="V79" s="5" t="s">
        <v>68</v>
      </c>
    </row>
    <row r="80" spans="1:22" ht="86.4" x14ac:dyDescent="0.3">
      <c r="A80">
        <v>2024</v>
      </c>
      <c r="B80" s="2">
        <v>45444</v>
      </c>
      <c r="C80" s="2">
        <v>45473</v>
      </c>
      <c r="D80" s="6" t="s">
        <v>69</v>
      </c>
      <c r="E80" s="6" t="s">
        <v>69</v>
      </c>
      <c r="F80" s="6" t="s">
        <v>60</v>
      </c>
      <c r="G80" s="6" t="s">
        <v>62</v>
      </c>
      <c r="H80" s="8" t="s">
        <v>83</v>
      </c>
      <c r="J80" s="7">
        <v>4609</v>
      </c>
      <c r="K80" t="s">
        <v>119</v>
      </c>
      <c r="L80" s="2">
        <v>45444</v>
      </c>
      <c r="M80" s="7">
        <v>4609</v>
      </c>
      <c r="Q80" s="3" t="s">
        <v>65</v>
      </c>
      <c r="R80" s="3" t="s">
        <v>66</v>
      </c>
      <c r="T80" s="4" t="s">
        <v>67</v>
      </c>
      <c r="U80" s="2">
        <v>45473</v>
      </c>
      <c r="V80" s="5" t="s">
        <v>68</v>
      </c>
    </row>
    <row r="81" spans="1:22" ht="86.4" x14ac:dyDescent="0.3">
      <c r="A81">
        <v>2024</v>
      </c>
      <c r="B81" s="2">
        <v>45444</v>
      </c>
      <c r="C81" s="2">
        <v>45473</v>
      </c>
      <c r="D81" s="6" t="s">
        <v>69</v>
      </c>
      <c r="E81" s="6" t="s">
        <v>69</v>
      </c>
      <c r="F81" s="6" t="s">
        <v>60</v>
      </c>
      <c r="G81" s="6" t="s">
        <v>62</v>
      </c>
      <c r="H81" s="8" t="s">
        <v>83</v>
      </c>
      <c r="J81" s="7">
        <v>4609</v>
      </c>
      <c r="K81" t="s">
        <v>119</v>
      </c>
      <c r="L81" s="2">
        <v>45444</v>
      </c>
      <c r="M81" s="7">
        <v>4609</v>
      </c>
      <c r="Q81" s="3" t="s">
        <v>65</v>
      </c>
      <c r="R81" s="3" t="s">
        <v>66</v>
      </c>
      <c r="T81" s="4" t="s">
        <v>67</v>
      </c>
      <c r="U81" s="2">
        <v>45473</v>
      </c>
      <c r="V81" s="5" t="s">
        <v>68</v>
      </c>
    </row>
    <row r="82" spans="1:22" ht="86.4" x14ac:dyDescent="0.3">
      <c r="A82">
        <v>2024</v>
      </c>
      <c r="B82" s="2">
        <v>45444</v>
      </c>
      <c r="C82" s="2">
        <v>45473</v>
      </c>
      <c r="D82" s="6" t="s">
        <v>69</v>
      </c>
      <c r="E82" s="6" t="s">
        <v>69</v>
      </c>
      <c r="F82" s="6" t="s">
        <v>60</v>
      </c>
      <c r="G82" s="6" t="s">
        <v>62</v>
      </c>
      <c r="H82" s="8" t="s">
        <v>83</v>
      </c>
      <c r="J82" s="7">
        <v>4609</v>
      </c>
      <c r="K82" t="s">
        <v>119</v>
      </c>
      <c r="L82" s="2">
        <v>45444</v>
      </c>
      <c r="M82" s="7">
        <v>4609</v>
      </c>
      <c r="Q82" s="3" t="s">
        <v>65</v>
      </c>
      <c r="R82" s="3" t="s">
        <v>66</v>
      </c>
      <c r="T82" s="4" t="s">
        <v>67</v>
      </c>
      <c r="U82" s="2">
        <v>45473</v>
      </c>
      <c r="V82" s="5" t="s">
        <v>68</v>
      </c>
    </row>
    <row r="83" spans="1:22" ht="86.4" x14ac:dyDescent="0.3">
      <c r="A83">
        <v>2024</v>
      </c>
      <c r="B83" s="2">
        <v>45444</v>
      </c>
      <c r="C83" s="2">
        <v>45473</v>
      </c>
      <c r="D83" s="6" t="s">
        <v>69</v>
      </c>
      <c r="E83" s="6" t="s">
        <v>69</v>
      </c>
      <c r="F83" s="6" t="s">
        <v>60</v>
      </c>
      <c r="G83" s="6" t="s">
        <v>62</v>
      </c>
      <c r="H83" s="8" t="s">
        <v>83</v>
      </c>
      <c r="J83" s="7">
        <v>4609</v>
      </c>
      <c r="K83" t="s">
        <v>119</v>
      </c>
      <c r="L83" s="2">
        <v>45444</v>
      </c>
      <c r="M83" s="7">
        <v>4609</v>
      </c>
      <c r="Q83" s="3" t="s">
        <v>65</v>
      </c>
      <c r="R83" s="3" t="s">
        <v>66</v>
      </c>
      <c r="T83" s="4" t="s">
        <v>67</v>
      </c>
      <c r="U83" s="2">
        <v>45473</v>
      </c>
      <c r="V83" s="5" t="s">
        <v>68</v>
      </c>
    </row>
    <row r="84" spans="1:22" ht="86.4" x14ac:dyDescent="0.3">
      <c r="A84">
        <v>2024</v>
      </c>
      <c r="B84" s="2">
        <v>45444</v>
      </c>
      <c r="C84" s="2">
        <v>45473</v>
      </c>
      <c r="D84" s="6" t="s">
        <v>69</v>
      </c>
      <c r="E84" s="6" t="s">
        <v>69</v>
      </c>
      <c r="F84" s="6" t="s">
        <v>60</v>
      </c>
      <c r="G84" s="6" t="s">
        <v>62</v>
      </c>
      <c r="H84" s="8" t="s">
        <v>83</v>
      </c>
      <c r="J84" s="7">
        <v>9218.01</v>
      </c>
      <c r="K84" t="s">
        <v>119</v>
      </c>
      <c r="L84" s="2">
        <v>45444</v>
      </c>
      <c r="M84" s="7">
        <v>9218.01</v>
      </c>
      <c r="Q84" s="3" t="s">
        <v>65</v>
      </c>
      <c r="R84" s="3" t="s">
        <v>66</v>
      </c>
      <c r="T84" s="4" t="s">
        <v>67</v>
      </c>
      <c r="U84" s="2">
        <v>45473</v>
      </c>
      <c r="V84" s="5" t="s">
        <v>68</v>
      </c>
    </row>
    <row r="85" spans="1:22" ht="86.4" x14ac:dyDescent="0.3">
      <c r="A85">
        <v>2024</v>
      </c>
      <c r="B85" s="2">
        <v>45444</v>
      </c>
      <c r="C85" s="2">
        <v>45473</v>
      </c>
      <c r="D85" s="6" t="s">
        <v>69</v>
      </c>
      <c r="E85" s="6" t="s">
        <v>69</v>
      </c>
      <c r="F85" s="6" t="s">
        <v>60</v>
      </c>
      <c r="G85" s="6" t="s">
        <v>62</v>
      </c>
      <c r="H85" s="8" t="s">
        <v>83</v>
      </c>
      <c r="J85" s="7">
        <v>9218.01</v>
      </c>
      <c r="K85" t="s">
        <v>119</v>
      </c>
      <c r="L85" s="2">
        <v>45444</v>
      </c>
      <c r="M85" s="7">
        <v>9218.01</v>
      </c>
      <c r="Q85" s="3" t="s">
        <v>65</v>
      </c>
      <c r="R85" s="3" t="s">
        <v>66</v>
      </c>
      <c r="T85" s="4" t="s">
        <v>67</v>
      </c>
      <c r="U85" s="2">
        <v>45473</v>
      </c>
      <c r="V85" s="5" t="s">
        <v>68</v>
      </c>
    </row>
    <row r="86" spans="1:22" ht="86.4" x14ac:dyDescent="0.3">
      <c r="A86">
        <v>2024</v>
      </c>
      <c r="B86" s="2">
        <v>45444</v>
      </c>
      <c r="C86" s="2">
        <v>45473</v>
      </c>
      <c r="D86" s="6" t="s">
        <v>69</v>
      </c>
      <c r="E86" s="6" t="s">
        <v>69</v>
      </c>
      <c r="F86" s="6" t="s">
        <v>60</v>
      </c>
      <c r="G86" s="6" t="s">
        <v>62</v>
      </c>
      <c r="H86" s="8" t="s">
        <v>83</v>
      </c>
      <c r="J86" s="7">
        <v>4609</v>
      </c>
      <c r="K86" t="s">
        <v>119</v>
      </c>
      <c r="L86" s="2">
        <v>45444</v>
      </c>
      <c r="M86" s="7">
        <v>4609</v>
      </c>
      <c r="Q86" s="3" t="s">
        <v>65</v>
      </c>
      <c r="R86" s="3" t="s">
        <v>66</v>
      </c>
      <c r="T86" s="4" t="s">
        <v>67</v>
      </c>
      <c r="U86" s="2">
        <v>45473</v>
      </c>
      <c r="V86" s="5" t="s">
        <v>68</v>
      </c>
    </row>
    <row r="87" spans="1:22" ht="86.4" x14ac:dyDescent="0.3">
      <c r="A87">
        <v>2024</v>
      </c>
      <c r="B87" s="2">
        <v>45444</v>
      </c>
      <c r="C87" s="2">
        <v>45473</v>
      </c>
      <c r="D87" s="6" t="s">
        <v>69</v>
      </c>
      <c r="E87" s="6" t="s">
        <v>69</v>
      </c>
      <c r="F87" s="6" t="s">
        <v>60</v>
      </c>
      <c r="G87" s="6" t="s">
        <v>62</v>
      </c>
      <c r="H87" s="8" t="s">
        <v>84</v>
      </c>
      <c r="J87" s="7">
        <v>58000</v>
      </c>
      <c r="K87" t="s">
        <v>119</v>
      </c>
      <c r="L87" s="2">
        <v>45444</v>
      </c>
      <c r="M87" s="7">
        <v>58000</v>
      </c>
      <c r="Q87" s="3" t="s">
        <v>65</v>
      </c>
      <c r="R87" s="3" t="s">
        <v>66</v>
      </c>
      <c r="T87" s="4" t="s">
        <v>67</v>
      </c>
      <c r="U87" s="2">
        <v>45473</v>
      </c>
      <c r="V87" s="5" t="s">
        <v>68</v>
      </c>
    </row>
    <row r="88" spans="1:22" ht="86.4" x14ac:dyDescent="0.3">
      <c r="A88">
        <v>2024</v>
      </c>
      <c r="B88" s="2">
        <v>45444</v>
      </c>
      <c r="C88" s="2">
        <v>45473</v>
      </c>
      <c r="D88" s="6" t="s">
        <v>69</v>
      </c>
      <c r="E88" s="6" t="s">
        <v>69</v>
      </c>
      <c r="F88" s="6" t="s">
        <v>60</v>
      </c>
      <c r="G88" s="6" t="s">
        <v>62</v>
      </c>
      <c r="H88" s="8" t="s">
        <v>84</v>
      </c>
      <c r="J88" s="7">
        <v>58000</v>
      </c>
      <c r="K88" t="s">
        <v>119</v>
      </c>
      <c r="L88" s="2">
        <v>45444</v>
      </c>
      <c r="M88" s="7">
        <v>58000</v>
      </c>
      <c r="Q88" s="3" t="s">
        <v>65</v>
      </c>
      <c r="R88" s="3" t="s">
        <v>66</v>
      </c>
      <c r="T88" s="4" t="s">
        <v>67</v>
      </c>
      <c r="U88" s="2">
        <v>45473</v>
      </c>
      <c r="V88" s="5" t="s">
        <v>68</v>
      </c>
    </row>
    <row r="89" spans="1:22" ht="86.4" x14ac:dyDescent="0.3">
      <c r="A89">
        <v>2024</v>
      </c>
      <c r="B89" s="2">
        <v>45444</v>
      </c>
      <c r="C89" s="2">
        <v>45473</v>
      </c>
      <c r="D89" s="6" t="s">
        <v>69</v>
      </c>
      <c r="E89" s="6" t="s">
        <v>69</v>
      </c>
      <c r="F89" s="6" t="s">
        <v>60</v>
      </c>
      <c r="G89" s="6" t="s">
        <v>62</v>
      </c>
      <c r="H89" s="8" t="s">
        <v>84</v>
      </c>
      <c r="J89" s="7">
        <v>41644</v>
      </c>
      <c r="K89" t="s">
        <v>119</v>
      </c>
      <c r="L89" s="2">
        <v>45444</v>
      </c>
      <c r="M89" s="7">
        <v>41644</v>
      </c>
      <c r="Q89" s="3" t="s">
        <v>65</v>
      </c>
      <c r="R89" s="3" t="s">
        <v>66</v>
      </c>
      <c r="T89" s="4" t="s">
        <v>67</v>
      </c>
      <c r="U89" s="2">
        <v>45473</v>
      </c>
      <c r="V89" s="5" t="s">
        <v>68</v>
      </c>
    </row>
    <row r="90" spans="1:22" ht="86.4" x14ac:dyDescent="0.3">
      <c r="A90">
        <v>2024</v>
      </c>
      <c r="B90" s="2">
        <v>45444</v>
      </c>
      <c r="C90" s="2">
        <v>45473</v>
      </c>
      <c r="D90" s="6" t="s">
        <v>69</v>
      </c>
      <c r="E90" s="6" t="s">
        <v>69</v>
      </c>
      <c r="F90" s="6" t="s">
        <v>60</v>
      </c>
      <c r="G90" s="6" t="s">
        <v>62</v>
      </c>
      <c r="H90" s="8" t="s">
        <v>84</v>
      </c>
      <c r="J90" s="7">
        <v>74240</v>
      </c>
      <c r="K90" t="s">
        <v>119</v>
      </c>
      <c r="L90" s="2">
        <v>45444</v>
      </c>
      <c r="M90" s="7">
        <v>74240</v>
      </c>
      <c r="Q90" s="3" t="s">
        <v>65</v>
      </c>
      <c r="R90" s="3" t="s">
        <v>66</v>
      </c>
      <c r="T90" s="4" t="s">
        <v>67</v>
      </c>
      <c r="U90" s="2">
        <v>45473</v>
      </c>
      <c r="V90" s="5" t="s">
        <v>68</v>
      </c>
    </row>
    <row r="91" spans="1:22" ht="86.4" x14ac:dyDescent="0.3">
      <c r="A91">
        <v>2024</v>
      </c>
      <c r="B91" s="2">
        <v>45444</v>
      </c>
      <c r="C91" s="2">
        <v>45473</v>
      </c>
      <c r="D91" s="6" t="s">
        <v>69</v>
      </c>
      <c r="E91" s="6" t="s">
        <v>69</v>
      </c>
      <c r="F91" s="6" t="s">
        <v>60</v>
      </c>
      <c r="G91" s="6" t="s">
        <v>62</v>
      </c>
      <c r="H91" s="8" t="s">
        <v>84</v>
      </c>
      <c r="J91" s="7">
        <v>10857.6</v>
      </c>
      <c r="K91" t="s">
        <v>119</v>
      </c>
      <c r="L91" s="2">
        <v>45444</v>
      </c>
      <c r="M91" s="7">
        <v>10857.6</v>
      </c>
      <c r="Q91" s="3" t="s">
        <v>65</v>
      </c>
      <c r="R91" s="3" t="s">
        <v>66</v>
      </c>
      <c r="T91" s="4" t="s">
        <v>67</v>
      </c>
      <c r="U91" s="2">
        <v>45473</v>
      </c>
      <c r="V91" s="5" t="s">
        <v>68</v>
      </c>
    </row>
    <row r="92" spans="1:22" ht="86.4" x14ac:dyDescent="0.3">
      <c r="A92">
        <v>2024</v>
      </c>
      <c r="B92" s="2">
        <v>45444</v>
      </c>
      <c r="C92" s="2">
        <v>45473</v>
      </c>
      <c r="D92" s="6" t="s">
        <v>69</v>
      </c>
      <c r="E92" s="6" t="s">
        <v>69</v>
      </c>
      <c r="F92" s="6" t="s">
        <v>60</v>
      </c>
      <c r="G92" s="6" t="s">
        <v>62</v>
      </c>
      <c r="H92" s="8" t="s">
        <v>85</v>
      </c>
      <c r="J92" s="7">
        <v>58000</v>
      </c>
      <c r="K92" t="s">
        <v>119</v>
      </c>
      <c r="L92" s="2">
        <v>45444</v>
      </c>
      <c r="M92" s="7">
        <v>58000</v>
      </c>
      <c r="Q92" s="3" t="s">
        <v>65</v>
      </c>
      <c r="R92" s="3" t="s">
        <v>66</v>
      </c>
      <c r="T92" s="4" t="s">
        <v>67</v>
      </c>
      <c r="U92" s="2">
        <v>45473</v>
      </c>
      <c r="V92" s="5" t="s">
        <v>68</v>
      </c>
    </row>
    <row r="93" spans="1:22" ht="86.4" x14ac:dyDescent="0.3">
      <c r="A93">
        <v>2024</v>
      </c>
      <c r="B93" s="2">
        <v>45444</v>
      </c>
      <c r="C93" s="2">
        <v>45473</v>
      </c>
      <c r="D93" s="6" t="s">
        <v>69</v>
      </c>
      <c r="E93" s="6" t="s">
        <v>69</v>
      </c>
      <c r="F93" s="6" t="s">
        <v>60</v>
      </c>
      <c r="G93" s="6" t="s">
        <v>62</v>
      </c>
      <c r="H93" s="8" t="s">
        <v>85</v>
      </c>
      <c r="J93" s="7">
        <v>58000</v>
      </c>
      <c r="K93" t="s">
        <v>119</v>
      </c>
      <c r="L93" s="2">
        <v>45444</v>
      </c>
      <c r="M93" s="7">
        <v>58000</v>
      </c>
      <c r="Q93" s="3" t="s">
        <v>65</v>
      </c>
      <c r="R93" s="3" t="s">
        <v>66</v>
      </c>
      <c r="T93" s="4" t="s">
        <v>67</v>
      </c>
      <c r="U93" s="2">
        <v>45473</v>
      </c>
      <c r="V93" s="5" t="s">
        <v>68</v>
      </c>
    </row>
    <row r="94" spans="1:22" ht="86.4" x14ac:dyDescent="0.3">
      <c r="A94">
        <v>2024</v>
      </c>
      <c r="B94" s="2">
        <v>45444</v>
      </c>
      <c r="C94" s="2">
        <v>45473</v>
      </c>
      <c r="D94" s="6" t="s">
        <v>69</v>
      </c>
      <c r="E94" s="6" t="s">
        <v>69</v>
      </c>
      <c r="F94" s="6" t="s">
        <v>60</v>
      </c>
      <c r="G94" s="6" t="s">
        <v>62</v>
      </c>
      <c r="H94" s="8" t="s">
        <v>86</v>
      </c>
      <c r="J94" s="7">
        <v>7134</v>
      </c>
      <c r="K94" t="s">
        <v>119</v>
      </c>
      <c r="L94" s="2">
        <v>45444</v>
      </c>
      <c r="M94" s="7">
        <v>7134</v>
      </c>
      <c r="Q94" s="3" t="s">
        <v>65</v>
      </c>
      <c r="R94" s="3" t="s">
        <v>66</v>
      </c>
      <c r="T94" s="4" t="s">
        <v>67</v>
      </c>
      <c r="U94" s="2">
        <v>45473</v>
      </c>
      <c r="V94" s="5" t="s">
        <v>68</v>
      </c>
    </row>
    <row r="95" spans="1:22" ht="86.4" x14ac:dyDescent="0.3">
      <c r="A95">
        <v>2024</v>
      </c>
      <c r="B95" s="2">
        <v>45444</v>
      </c>
      <c r="C95" s="2">
        <v>45473</v>
      </c>
      <c r="D95" s="6" t="s">
        <v>69</v>
      </c>
      <c r="E95" s="6" t="s">
        <v>69</v>
      </c>
      <c r="F95" s="6" t="s">
        <v>60</v>
      </c>
      <c r="G95" s="6" t="s">
        <v>62</v>
      </c>
      <c r="H95" s="8" t="s">
        <v>86</v>
      </c>
      <c r="J95" s="7">
        <v>6925.2</v>
      </c>
      <c r="K95" t="s">
        <v>119</v>
      </c>
      <c r="L95" s="2">
        <v>45444</v>
      </c>
      <c r="M95" s="7">
        <v>6925.2</v>
      </c>
      <c r="Q95" s="3" t="s">
        <v>65</v>
      </c>
      <c r="R95" s="3" t="s">
        <v>66</v>
      </c>
      <c r="T95" s="4" t="s">
        <v>67</v>
      </c>
      <c r="U95" s="2">
        <v>45473</v>
      </c>
      <c r="V95" s="5" t="s">
        <v>68</v>
      </c>
    </row>
    <row r="96" spans="1:22" ht="86.4" x14ac:dyDescent="0.3">
      <c r="A96">
        <v>2024</v>
      </c>
      <c r="B96" s="2">
        <v>45444</v>
      </c>
      <c r="C96" s="2">
        <v>45473</v>
      </c>
      <c r="D96" s="6" t="s">
        <v>69</v>
      </c>
      <c r="E96" s="6" t="s">
        <v>69</v>
      </c>
      <c r="F96" s="6" t="s">
        <v>60</v>
      </c>
      <c r="G96" s="6" t="s">
        <v>62</v>
      </c>
      <c r="H96" s="8" t="s">
        <v>86</v>
      </c>
      <c r="J96" s="7">
        <v>7238.4</v>
      </c>
      <c r="K96" t="s">
        <v>119</v>
      </c>
      <c r="L96" s="2">
        <v>45444</v>
      </c>
      <c r="M96" s="7">
        <v>7238.4</v>
      </c>
      <c r="Q96" s="3" t="s">
        <v>65</v>
      </c>
      <c r="R96" s="3" t="s">
        <v>66</v>
      </c>
      <c r="T96" s="4" t="s">
        <v>67</v>
      </c>
      <c r="U96" s="2">
        <v>45473</v>
      </c>
      <c r="V96" s="5" t="s">
        <v>68</v>
      </c>
    </row>
    <row r="97" spans="1:22" ht="86.4" x14ac:dyDescent="0.3">
      <c r="A97">
        <v>2024</v>
      </c>
      <c r="B97" s="2">
        <v>45444</v>
      </c>
      <c r="C97" s="2">
        <v>45473</v>
      </c>
      <c r="D97" s="6" t="s">
        <v>69</v>
      </c>
      <c r="E97" s="6" t="s">
        <v>69</v>
      </c>
      <c r="F97" s="6" t="s">
        <v>60</v>
      </c>
      <c r="G97" s="6" t="s">
        <v>62</v>
      </c>
      <c r="H97" s="8" t="s">
        <v>86</v>
      </c>
      <c r="J97" s="7">
        <v>7656</v>
      </c>
      <c r="K97" t="s">
        <v>119</v>
      </c>
      <c r="L97" s="2">
        <v>45444</v>
      </c>
      <c r="M97" s="7">
        <v>7656</v>
      </c>
      <c r="Q97" s="3" t="s">
        <v>65</v>
      </c>
      <c r="R97" s="3" t="s">
        <v>66</v>
      </c>
      <c r="T97" s="4" t="s">
        <v>67</v>
      </c>
      <c r="U97" s="2">
        <v>45473</v>
      </c>
      <c r="V97" s="5" t="s">
        <v>68</v>
      </c>
    </row>
    <row r="98" spans="1:22" ht="86.4" x14ac:dyDescent="0.3">
      <c r="A98">
        <v>2024</v>
      </c>
      <c r="B98" s="2">
        <v>45444</v>
      </c>
      <c r="C98" s="2">
        <v>45473</v>
      </c>
      <c r="D98" s="6" t="s">
        <v>69</v>
      </c>
      <c r="E98" s="6" t="s">
        <v>69</v>
      </c>
      <c r="F98" s="6" t="s">
        <v>60</v>
      </c>
      <c r="G98" s="6" t="s">
        <v>62</v>
      </c>
      <c r="H98" s="8" t="s">
        <v>86</v>
      </c>
      <c r="J98" s="7">
        <v>2871</v>
      </c>
      <c r="K98" t="s">
        <v>119</v>
      </c>
      <c r="L98" s="2">
        <v>45444</v>
      </c>
      <c r="M98" s="7">
        <v>2871</v>
      </c>
      <c r="Q98" s="3" t="s">
        <v>65</v>
      </c>
      <c r="R98" s="3" t="s">
        <v>66</v>
      </c>
      <c r="T98" s="4" t="s">
        <v>67</v>
      </c>
      <c r="U98" s="2">
        <v>45473</v>
      </c>
      <c r="V98" s="5" t="s">
        <v>68</v>
      </c>
    </row>
    <row r="99" spans="1:22" ht="86.4" x14ac:dyDescent="0.3">
      <c r="A99">
        <v>2024</v>
      </c>
      <c r="B99" s="2">
        <v>45444</v>
      </c>
      <c r="C99" s="2">
        <v>45473</v>
      </c>
      <c r="D99" s="6" t="s">
        <v>69</v>
      </c>
      <c r="E99" s="6" t="s">
        <v>69</v>
      </c>
      <c r="F99" s="6" t="s">
        <v>60</v>
      </c>
      <c r="G99" s="6" t="s">
        <v>62</v>
      </c>
      <c r="H99" s="8" t="s">
        <v>86</v>
      </c>
      <c r="J99" s="7">
        <v>17121.599999999999</v>
      </c>
      <c r="K99" t="s">
        <v>119</v>
      </c>
      <c r="L99" s="2">
        <v>45444</v>
      </c>
      <c r="M99" s="7">
        <v>17121.599999999999</v>
      </c>
      <c r="Q99" s="3" t="s">
        <v>65</v>
      </c>
      <c r="R99" s="3" t="s">
        <v>66</v>
      </c>
      <c r="T99" s="4" t="s">
        <v>67</v>
      </c>
      <c r="U99" s="2">
        <v>45473</v>
      </c>
      <c r="V99" s="5" t="s">
        <v>68</v>
      </c>
    </row>
    <row r="100" spans="1:22" ht="86.4" x14ac:dyDescent="0.3">
      <c r="A100">
        <v>2024</v>
      </c>
      <c r="B100" s="2">
        <v>45444</v>
      </c>
      <c r="C100" s="2">
        <v>45473</v>
      </c>
      <c r="D100" s="6" t="s">
        <v>69</v>
      </c>
      <c r="E100" s="6" t="s">
        <v>69</v>
      </c>
      <c r="F100" s="6" t="s">
        <v>60</v>
      </c>
      <c r="G100" s="6" t="s">
        <v>62</v>
      </c>
      <c r="H100" s="8" t="s">
        <v>86</v>
      </c>
      <c r="J100" s="7">
        <v>8323</v>
      </c>
      <c r="K100" t="s">
        <v>119</v>
      </c>
      <c r="L100" s="2">
        <v>45444</v>
      </c>
      <c r="M100" s="7">
        <v>8323</v>
      </c>
      <c r="Q100" s="3" t="s">
        <v>65</v>
      </c>
      <c r="R100" s="3" t="s">
        <v>66</v>
      </c>
      <c r="T100" s="4" t="s">
        <v>67</v>
      </c>
      <c r="U100" s="2">
        <v>45473</v>
      </c>
      <c r="V100" s="5" t="s">
        <v>68</v>
      </c>
    </row>
    <row r="101" spans="1:22" ht="86.4" x14ac:dyDescent="0.3">
      <c r="A101">
        <v>2024</v>
      </c>
      <c r="B101" s="2">
        <v>45444</v>
      </c>
      <c r="C101" s="2">
        <v>45473</v>
      </c>
      <c r="D101" s="6" t="s">
        <v>69</v>
      </c>
      <c r="E101" s="6" t="s">
        <v>69</v>
      </c>
      <c r="F101" s="6" t="s">
        <v>60</v>
      </c>
      <c r="G101" s="6" t="s">
        <v>62</v>
      </c>
      <c r="H101" s="8" t="s">
        <v>86</v>
      </c>
      <c r="J101" s="7">
        <v>21402</v>
      </c>
      <c r="K101" t="s">
        <v>119</v>
      </c>
      <c r="L101" s="2">
        <v>45444</v>
      </c>
      <c r="M101" s="7">
        <v>21402</v>
      </c>
      <c r="Q101" s="3" t="s">
        <v>65</v>
      </c>
      <c r="R101" s="3" t="s">
        <v>66</v>
      </c>
      <c r="T101" s="4" t="s">
        <v>67</v>
      </c>
      <c r="U101" s="2">
        <v>45473</v>
      </c>
      <c r="V101" s="5" t="s">
        <v>68</v>
      </c>
    </row>
    <row r="102" spans="1:22" ht="86.4" x14ac:dyDescent="0.3">
      <c r="A102">
        <v>2024</v>
      </c>
      <c r="B102" s="2">
        <v>45444</v>
      </c>
      <c r="C102" s="2">
        <v>45473</v>
      </c>
      <c r="D102" s="6" t="s">
        <v>69</v>
      </c>
      <c r="E102" s="6" t="s">
        <v>69</v>
      </c>
      <c r="F102" s="6" t="s">
        <v>60</v>
      </c>
      <c r="G102" s="6" t="s">
        <v>62</v>
      </c>
      <c r="H102" s="8" t="s">
        <v>86</v>
      </c>
      <c r="J102" s="7">
        <v>8323</v>
      </c>
      <c r="K102" t="s">
        <v>119</v>
      </c>
      <c r="L102" s="2">
        <v>45444</v>
      </c>
      <c r="M102" s="7">
        <v>8323</v>
      </c>
      <c r="Q102" s="3" t="s">
        <v>65</v>
      </c>
      <c r="R102" s="3" t="s">
        <v>66</v>
      </c>
      <c r="T102" s="4" t="s">
        <v>67</v>
      </c>
      <c r="U102" s="2">
        <v>45473</v>
      </c>
      <c r="V102" s="5" t="s">
        <v>68</v>
      </c>
    </row>
    <row r="103" spans="1:22" ht="86.4" x14ac:dyDescent="0.3">
      <c r="A103">
        <v>2024</v>
      </c>
      <c r="B103" s="2">
        <v>45444</v>
      </c>
      <c r="C103" s="2">
        <v>45473</v>
      </c>
      <c r="D103" s="6" t="s">
        <v>69</v>
      </c>
      <c r="E103" s="6" t="s">
        <v>69</v>
      </c>
      <c r="F103" s="6" t="s">
        <v>60</v>
      </c>
      <c r="G103" s="6" t="s">
        <v>62</v>
      </c>
      <c r="H103" s="8" t="s">
        <v>86</v>
      </c>
      <c r="J103" s="7">
        <v>6925.2</v>
      </c>
      <c r="K103" t="s">
        <v>119</v>
      </c>
      <c r="L103" s="2">
        <v>45444</v>
      </c>
      <c r="M103" s="7">
        <v>6925.2</v>
      </c>
      <c r="Q103" s="3" t="s">
        <v>65</v>
      </c>
      <c r="R103" s="3" t="s">
        <v>66</v>
      </c>
      <c r="T103" s="4" t="s">
        <v>67</v>
      </c>
      <c r="U103" s="2">
        <v>45473</v>
      </c>
      <c r="V103" s="5" t="s">
        <v>68</v>
      </c>
    </row>
    <row r="104" spans="1:22" ht="86.4" x14ac:dyDescent="0.3">
      <c r="A104">
        <v>2024</v>
      </c>
      <c r="B104" s="2">
        <v>45444</v>
      </c>
      <c r="C104" s="2">
        <v>45473</v>
      </c>
      <c r="D104" s="6" t="s">
        <v>69</v>
      </c>
      <c r="E104" s="6" t="s">
        <v>69</v>
      </c>
      <c r="F104" s="6" t="s">
        <v>60</v>
      </c>
      <c r="G104" s="6" t="s">
        <v>62</v>
      </c>
      <c r="H104" s="8" t="s">
        <v>86</v>
      </c>
      <c r="J104" s="7">
        <v>7656</v>
      </c>
      <c r="K104" t="s">
        <v>119</v>
      </c>
      <c r="L104" s="2">
        <v>45444</v>
      </c>
      <c r="M104" s="7">
        <v>7656</v>
      </c>
      <c r="Q104" s="3" t="s">
        <v>65</v>
      </c>
      <c r="R104" s="3" t="s">
        <v>66</v>
      </c>
      <c r="T104" s="4" t="s">
        <v>67</v>
      </c>
      <c r="U104" s="2">
        <v>45473</v>
      </c>
      <c r="V104" s="5" t="s">
        <v>68</v>
      </c>
    </row>
    <row r="105" spans="1:22" ht="86.4" x14ac:dyDescent="0.3">
      <c r="A105">
        <v>2024</v>
      </c>
      <c r="B105" s="2">
        <v>45444</v>
      </c>
      <c r="C105" s="2">
        <v>45473</v>
      </c>
      <c r="D105" s="6" t="s">
        <v>69</v>
      </c>
      <c r="E105" s="6" t="s">
        <v>69</v>
      </c>
      <c r="F105" s="6" t="s">
        <v>60</v>
      </c>
      <c r="G105" s="6" t="s">
        <v>62</v>
      </c>
      <c r="H105" s="8" t="s">
        <v>86</v>
      </c>
      <c r="J105" s="7">
        <v>6612</v>
      </c>
      <c r="K105" t="s">
        <v>119</v>
      </c>
      <c r="L105" s="2">
        <v>45444</v>
      </c>
      <c r="M105" s="7">
        <v>6612</v>
      </c>
      <c r="Q105" s="3" t="s">
        <v>65</v>
      </c>
      <c r="R105" s="3" t="s">
        <v>66</v>
      </c>
      <c r="T105" s="4" t="s">
        <v>67</v>
      </c>
      <c r="U105" s="2">
        <v>45473</v>
      </c>
      <c r="V105" s="5" t="s">
        <v>68</v>
      </c>
    </row>
    <row r="106" spans="1:22" ht="86.4" x14ac:dyDescent="0.3">
      <c r="A106">
        <v>2024</v>
      </c>
      <c r="B106" s="2">
        <v>45444</v>
      </c>
      <c r="C106" s="2">
        <v>45473</v>
      </c>
      <c r="D106" s="6" t="s">
        <v>69</v>
      </c>
      <c r="E106" s="6" t="s">
        <v>69</v>
      </c>
      <c r="F106" s="6" t="s">
        <v>60</v>
      </c>
      <c r="G106" s="6" t="s">
        <v>62</v>
      </c>
      <c r="H106" s="8" t="s">
        <v>86</v>
      </c>
      <c r="J106" s="7">
        <v>6925.2</v>
      </c>
      <c r="K106" t="s">
        <v>119</v>
      </c>
      <c r="L106" s="2">
        <v>45444</v>
      </c>
      <c r="M106" s="7">
        <v>6925.2</v>
      </c>
      <c r="Q106" s="3" t="s">
        <v>65</v>
      </c>
      <c r="R106" s="3" t="s">
        <v>66</v>
      </c>
      <c r="T106" s="4" t="s">
        <v>67</v>
      </c>
      <c r="U106" s="2">
        <v>45473</v>
      </c>
      <c r="V106" s="5" t="s">
        <v>68</v>
      </c>
    </row>
    <row r="107" spans="1:22" ht="86.4" x14ac:dyDescent="0.3">
      <c r="A107">
        <v>2024</v>
      </c>
      <c r="B107" s="2">
        <v>45444</v>
      </c>
      <c r="C107" s="2">
        <v>45473</v>
      </c>
      <c r="D107" s="6" t="s">
        <v>69</v>
      </c>
      <c r="E107" s="6" t="s">
        <v>69</v>
      </c>
      <c r="F107" s="6" t="s">
        <v>60</v>
      </c>
      <c r="G107" s="6" t="s">
        <v>62</v>
      </c>
      <c r="H107" s="8" t="s">
        <v>86</v>
      </c>
      <c r="J107" s="7">
        <v>2871</v>
      </c>
      <c r="K107" t="s">
        <v>119</v>
      </c>
      <c r="L107" s="2">
        <v>45444</v>
      </c>
      <c r="M107" s="7">
        <v>2871</v>
      </c>
      <c r="Q107" s="3" t="s">
        <v>65</v>
      </c>
      <c r="R107" s="3" t="s">
        <v>66</v>
      </c>
      <c r="T107" s="4" t="s">
        <v>67</v>
      </c>
      <c r="U107" s="2">
        <v>45473</v>
      </c>
      <c r="V107" s="5" t="s">
        <v>68</v>
      </c>
    </row>
    <row r="108" spans="1:22" ht="86.4" x14ac:dyDescent="0.3">
      <c r="A108">
        <v>2024</v>
      </c>
      <c r="B108" s="2">
        <v>45444</v>
      </c>
      <c r="C108" s="2">
        <v>45473</v>
      </c>
      <c r="D108" s="6" t="s">
        <v>69</v>
      </c>
      <c r="E108" s="6" t="s">
        <v>69</v>
      </c>
      <c r="F108" s="6" t="s">
        <v>60</v>
      </c>
      <c r="G108" s="6" t="s">
        <v>62</v>
      </c>
      <c r="H108" s="8" t="s">
        <v>86</v>
      </c>
      <c r="J108" s="7">
        <v>15312</v>
      </c>
      <c r="K108" t="s">
        <v>119</v>
      </c>
      <c r="L108" s="2">
        <v>45444</v>
      </c>
      <c r="M108" s="7">
        <v>15312</v>
      </c>
      <c r="Q108" s="3" t="s">
        <v>65</v>
      </c>
      <c r="R108" s="3" t="s">
        <v>66</v>
      </c>
      <c r="T108" s="4" t="s">
        <v>67</v>
      </c>
      <c r="U108" s="2">
        <v>45473</v>
      </c>
      <c r="V108" s="5" t="s">
        <v>68</v>
      </c>
    </row>
    <row r="109" spans="1:22" ht="86.4" x14ac:dyDescent="0.3">
      <c r="A109">
        <v>2024</v>
      </c>
      <c r="B109" s="2">
        <v>45444</v>
      </c>
      <c r="C109" s="2">
        <v>45473</v>
      </c>
      <c r="D109" s="6" t="s">
        <v>69</v>
      </c>
      <c r="E109" s="6" t="s">
        <v>69</v>
      </c>
      <c r="F109" s="6" t="s">
        <v>60</v>
      </c>
      <c r="G109" s="6" t="s">
        <v>62</v>
      </c>
      <c r="H109" s="8" t="s">
        <v>86</v>
      </c>
      <c r="J109" s="7">
        <v>8323</v>
      </c>
      <c r="K109" t="s">
        <v>119</v>
      </c>
      <c r="L109" s="2">
        <v>45444</v>
      </c>
      <c r="M109" s="7">
        <v>8323</v>
      </c>
      <c r="Q109" s="3" t="s">
        <v>65</v>
      </c>
      <c r="R109" s="3" t="s">
        <v>66</v>
      </c>
      <c r="T109" s="4" t="s">
        <v>67</v>
      </c>
      <c r="U109" s="2">
        <v>45473</v>
      </c>
      <c r="V109" s="5" t="s">
        <v>68</v>
      </c>
    </row>
    <row r="110" spans="1:22" ht="86.4" x14ac:dyDescent="0.3">
      <c r="A110">
        <v>2024</v>
      </c>
      <c r="B110" s="2">
        <v>45444</v>
      </c>
      <c r="C110" s="2">
        <v>45473</v>
      </c>
      <c r="D110" s="6" t="s">
        <v>69</v>
      </c>
      <c r="E110" s="6" t="s">
        <v>69</v>
      </c>
      <c r="F110" s="6" t="s">
        <v>60</v>
      </c>
      <c r="G110" s="6" t="s">
        <v>62</v>
      </c>
      <c r="H110" s="8" t="s">
        <v>86</v>
      </c>
      <c r="J110" s="7">
        <v>6182.8</v>
      </c>
      <c r="K110" t="s">
        <v>119</v>
      </c>
      <c r="L110" s="2">
        <v>45444</v>
      </c>
      <c r="M110" s="7">
        <v>6182.8</v>
      </c>
      <c r="Q110" s="3" t="s">
        <v>65</v>
      </c>
      <c r="R110" s="3" t="s">
        <v>66</v>
      </c>
      <c r="T110" s="4" t="s">
        <v>67</v>
      </c>
      <c r="U110" s="2">
        <v>45473</v>
      </c>
      <c r="V110" s="5" t="s">
        <v>68</v>
      </c>
    </row>
    <row r="111" spans="1:22" ht="86.4" x14ac:dyDescent="0.3">
      <c r="A111">
        <v>2024</v>
      </c>
      <c r="B111" s="2">
        <v>45444</v>
      </c>
      <c r="C111" s="2">
        <v>45473</v>
      </c>
      <c r="D111" s="6" t="s">
        <v>69</v>
      </c>
      <c r="E111" s="6" t="s">
        <v>69</v>
      </c>
      <c r="F111" s="6" t="s">
        <v>60</v>
      </c>
      <c r="G111" s="6" t="s">
        <v>62</v>
      </c>
      <c r="H111" s="8" t="s">
        <v>86</v>
      </c>
      <c r="J111" s="7">
        <v>5945</v>
      </c>
      <c r="K111" t="s">
        <v>119</v>
      </c>
      <c r="L111" s="2">
        <v>45444</v>
      </c>
      <c r="M111" s="7">
        <v>5945</v>
      </c>
      <c r="Q111" s="3" t="s">
        <v>65</v>
      </c>
      <c r="R111" s="3" t="s">
        <v>66</v>
      </c>
      <c r="T111" s="4" t="s">
        <v>67</v>
      </c>
      <c r="U111" s="2">
        <v>45473</v>
      </c>
      <c r="V111" s="5" t="s">
        <v>68</v>
      </c>
    </row>
    <row r="112" spans="1:22" ht="86.4" x14ac:dyDescent="0.3">
      <c r="A112">
        <v>2024</v>
      </c>
      <c r="B112" s="2">
        <v>45444</v>
      </c>
      <c r="C112" s="2">
        <v>45473</v>
      </c>
      <c r="D112" s="6" t="s">
        <v>69</v>
      </c>
      <c r="E112" s="6" t="s">
        <v>69</v>
      </c>
      <c r="F112" s="6" t="s">
        <v>60</v>
      </c>
      <c r="G112" s="6" t="s">
        <v>62</v>
      </c>
      <c r="H112" s="8" t="s">
        <v>86</v>
      </c>
      <c r="J112" s="7">
        <v>37004</v>
      </c>
      <c r="K112" t="s">
        <v>119</v>
      </c>
      <c r="L112" s="2">
        <v>45444</v>
      </c>
      <c r="M112" s="7">
        <v>37004</v>
      </c>
      <c r="Q112" s="3" t="s">
        <v>65</v>
      </c>
      <c r="R112" s="3" t="s">
        <v>66</v>
      </c>
      <c r="T112" s="4" t="s">
        <v>67</v>
      </c>
      <c r="U112" s="2">
        <v>45473</v>
      </c>
      <c r="V112" s="5" t="s">
        <v>68</v>
      </c>
    </row>
    <row r="113" spans="1:22" ht="86.4" x14ac:dyDescent="0.3">
      <c r="A113">
        <v>2024</v>
      </c>
      <c r="B113" s="2">
        <v>45444</v>
      </c>
      <c r="C113" s="2">
        <v>45473</v>
      </c>
      <c r="D113" s="6" t="s">
        <v>69</v>
      </c>
      <c r="E113" s="6" t="s">
        <v>69</v>
      </c>
      <c r="F113" s="6" t="s">
        <v>60</v>
      </c>
      <c r="G113" s="6" t="s">
        <v>62</v>
      </c>
      <c r="H113" s="8" t="s">
        <v>86</v>
      </c>
      <c r="J113" s="7">
        <v>120640</v>
      </c>
      <c r="K113" t="s">
        <v>119</v>
      </c>
      <c r="L113" s="2">
        <v>45444</v>
      </c>
      <c r="M113" s="7">
        <v>120640</v>
      </c>
      <c r="Q113" s="3" t="s">
        <v>65</v>
      </c>
      <c r="R113" s="3" t="s">
        <v>66</v>
      </c>
      <c r="T113" s="4" t="s">
        <v>67</v>
      </c>
      <c r="U113" s="2">
        <v>45473</v>
      </c>
      <c r="V113" s="5" t="s">
        <v>68</v>
      </c>
    </row>
    <row r="114" spans="1:22" ht="86.4" x14ac:dyDescent="0.3">
      <c r="A114">
        <v>2024</v>
      </c>
      <c r="B114" s="2">
        <v>45444</v>
      </c>
      <c r="C114" s="2">
        <v>45473</v>
      </c>
      <c r="D114" s="6" t="s">
        <v>69</v>
      </c>
      <c r="E114" s="6" t="s">
        <v>69</v>
      </c>
      <c r="F114" s="6" t="s">
        <v>60</v>
      </c>
      <c r="G114" s="6" t="s">
        <v>62</v>
      </c>
      <c r="H114" s="8" t="s">
        <v>86</v>
      </c>
      <c r="J114" s="7">
        <v>5220</v>
      </c>
      <c r="K114" t="s">
        <v>119</v>
      </c>
      <c r="L114" s="2">
        <v>45444</v>
      </c>
      <c r="M114" s="7">
        <v>5220</v>
      </c>
      <c r="Q114" s="3" t="s">
        <v>65</v>
      </c>
      <c r="R114" s="3" t="s">
        <v>66</v>
      </c>
      <c r="T114" s="4" t="s">
        <v>67</v>
      </c>
      <c r="U114" s="2">
        <v>45473</v>
      </c>
      <c r="V114" s="5" t="s">
        <v>68</v>
      </c>
    </row>
    <row r="115" spans="1:22" ht="86.4" x14ac:dyDescent="0.3">
      <c r="A115">
        <v>2024</v>
      </c>
      <c r="B115" s="2">
        <v>45444</v>
      </c>
      <c r="C115" s="2">
        <v>45473</v>
      </c>
      <c r="D115" s="6" t="s">
        <v>69</v>
      </c>
      <c r="E115" s="6" t="s">
        <v>69</v>
      </c>
      <c r="F115" s="6" t="s">
        <v>60</v>
      </c>
      <c r="G115" s="6" t="s">
        <v>62</v>
      </c>
      <c r="H115" s="8" t="s">
        <v>87</v>
      </c>
      <c r="J115" s="7">
        <v>195978.27</v>
      </c>
      <c r="K115" t="s">
        <v>119</v>
      </c>
      <c r="L115" s="2">
        <v>45444</v>
      </c>
      <c r="M115" s="7">
        <v>195978.27</v>
      </c>
      <c r="Q115" s="3" t="s">
        <v>65</v>
      </c>
      <c r="R115" s="3" t="s">
        <v>66</v>
      </c>
      <c r="T115" s="4" t="s">
        <v>67</v>
      </c>
      <c r="U115" s="2">
        <v>45473</v>
      </c>
      <c r="V115" s="5" t="s">
        <v>68</v>
      </c>
    </row>
    <row r="116" spans="1:22" ht="86.4" x14ac:dyDescent="0.3">
      <c r="A116">
        <v>2024</v>
      </c>
      <c r="B116" s="2">
        <v>45444</v>
      </c>
      <c r="C116" s="2">
        <v>45473</v>
      </c>
      <c r="D116" s="6" t="s">
        <v>69</v>
      </c>
      <c r="E116" s="6" t="s">
        <v>69</v>
      </c>
      <c r="F116" s="6" t="s">
        <v>60</v>
      </c>
      <c r="G116" s="6" t="s">
        <v>62</v>
      </c>
      <c r="H116" s="8" t="s">
        <v>87</v>
      </c>
      <c r="J116" s="7">
        <v>258977.73</v>
      </c>
      <c r="K116" t="s">
        <v>119</v>
      </c>
      <c r="L116" s="2">
        <v>45444</v>
      </c>
      <c r="M116" s="7">
        <v>258977.73</v>
      </c>
      <c r="Q116" s="3" t="s">
        <v>65</v>
      </c>
      <c r="R116" s="3" t="s">
        <v>66</v>
      </c>
      <c r="T116" s="4" t="s">
        <v>67</v>
      </c>
      <c r="U116" s="2">
        <v>45473</v>
      </c>
      <c r="V116" s="5" t="s">
        <v>68</v>
      </c>
    </row>
    <row r="117" spans="1:22" ht="86.4" x14ac:dyDescent="0.3">
      <c r="A117">
        <v>2024</v>
      </c>
      <c r="B117" s="2">
        <v>45444</v>
      </c>
      <c r="C117" s="2">
        <v>45473</v>
      </c>
      <c r="D117" s="6" t="s">
        <v>69</v>
      </c>
      <c r="E117" s="6" t="s">
        <v>69</v>
      </c>
      <c r="F117" s="6" t="s">
        <v>60</v>
      </c>
      <c r="G117" s="6" t="s">
        <v>62</v>
      </c>
      <c r="H117" s="8" t="s">
        <v>88</v>
      </c>
      <c r="J117" s="7">
        <v>17400</v>
      </c>
      <c r="K117" t="s">
        <v>119</v>
      </c>
      <c r="L117" s="2">
        <v>45444</v>
      </c>
      <c r="M117" s="7">
        <v>17400</v>
      </c>
      <c r="Q117" s="3" t="s">
        <v>65</v>
      </c>
      <c r="R117" s="3" t="s">
        <v>66</v>
      </c>
      <c r="T117" s="4" t="s">
        <v>67</v>
      </c>
      <c r="U117" s="2">
        <v>45473</v>
      </c>
      <c r="V117" s="5" t="s">
        <v>68</v>
      </c>
    </row>
    <row r="118" spans="1:22" ht="86.4" x14ac:dyDescent="0.3">
      <c r="A118">
        <v>2024</v>
      </c>
      <c r="B118" s="2">
        <v>45444</v>
      </c>
      <c r="C118" s="2">
        <v>45473</v>
      </c>
      <c r="D118" s="6" t="s">
        <v>69</v>
      </c>
      <c r="E118" s="6" t="s">
        <v>69</v>
      </c>
      <c r="F118" s="6" t="s">
        <v>60</v>
      </c>
      <c r="G118" s="6" t="s">
        <v>62</v>
      </c>
      <c r="H118" s="8" t="s">
        <v>89</v>
      </c>
      <c r="J118" s="7">
        <v>162069.53</v>
      </c>
      <c r="K118" t="s">
        <v>119</v>
      </c>
      <c r="L118" s="2">
        <v>45444</v>
      </c>
      <c r="M118" s="7">
        <v>162069.53</v>
      </c>
      <c r="Q118" s="3" t="s">
        <v>65</v>
      </c>
      <c r="R118" s="3" t="s">
        <v>66</v>
      </c>
      <c r="T118" s="4" t="s">
        <v>67</v>
      </c>
      <c r="U118" s="2">
        <v>45473</v>
      </c>
      <c r="V118" s="5" t="s">
        <v>68</v>
      </c>
    </row>
    <row r="119" spans="1:22" ht="86.4" x14ac:dyDescent="0.3">
      <c r="A119">
        <v>2024</v>
      </c>
      <c r="B119" s="2">
        <v>45444</v>
      </c>
      <c r="C119" s="2">
        <v>45473</v>
      </c>
      <c r="D119" s="6" t="s">
        <v>69</v>
      </c>
      <c r="E119" s="6" t="s">
        <v>69</v>
      </c>
      <c r="F119" s="6" t="s">
        <v>60</v>
      </c>
      <c r="G119" s="6" t="s">
        <v>62</v>
      </c>
      <c r="H119" s="8" t="s">
        <v>90</v>
      </c>
      <c r="J119" s="7">
        <v>81774.09</v>
      </c>
      <c r="K119" t="s">
        <v>119</v>
      </c>
      <c r="L119" s="2">
        <v>45444</v>
      </c>
      <c r="M119" s="7">
        <v>81774.09</v>
      </c>
      <c r="Q119" s="3" t="s">
        <v>65</v>
      </c>
      <c r="R119" s="3" t="s">
        <v>66</v>
      </c>
      <c r="T119" s="4" t="s">
        <v>67</v>
      </c>
      <c r="U119" s="2">
        <v>45473</v>
      </c>
      <c r="V119" s="5" t="s">
        <v>68</v>
      </c>
    </row>
    <row r="120" spans="1:22" ht="86.4" x14ac:dyDescent="0.3">
      <c r="A120">
        <v>2024</v>
      </c>
      <c r="B120" s="2">
        <v>45444</v>
      </c>
      <c r="C120" s="2">
        <v>45473</v>
      </c>
      <c r="D120" s="6" t="s">
        <v>69</v>
      </c>
      <c r="E120" s="6" t="s">
        <v>69</v>
      </c>
      <c r="F120" s="6" t="s">
        <v>60</v>
      </c>
      <c r="G120" s="6" t="s">
        <v>62</v>
      </c>
      <c r="H120" s="8" t="s">
        <v>90</v>
      </c>
      <c r="J120" s="7">
        <v>65290.52</v>
      </c>
      <c r="K120" t="s">
        <v>119</v>
      </c>
      <c r="L120" s="2">
        <v>45444</v>
      </c>
      <c r="M120" s="7">
        <v>65290.52</v>
      </c>
      <c r="Q120" s="3" t="s">
        <v>65</v>
      </c>
      <c r="R120" s="3" t="s">
        <v>66</v>
      </c>
      <c r="T120" s="4" t="s">
        <v>67</v>
      </c>
      <c r="U120" s="2">
        <v>45473</v>
      </c>
      <c r="V120" s="5" t="s">
        <v>68</v>
      </c>
    </row>
    <row r="121" spans="1:22" ht="86.4" x14ac:dyDescent="0.3">
      <c r="A121">
        <v>2024</v>
      </c>
      <c r="B121" s="2">
        <v>45444</v>
      </c>
      <c r="C121" s="2">
        <v>45473</v>
      </c>
      <c r="D121" s="6" t="s">
        <v>69</v>
      </c>
      <c r="E121" s="6" t="s">
        <v>69</v>
      </c>
      <c r="F121" s="6" t="s">
        <v>60</v>
      </c>
      <c r="G121" s="6" t="s">
        <v>62</v>
      </c>
      <c r="H121" s="8" t="s">
        <v>91</v>
      </c>
      <c r="J121" s="7">
        <v>49581.73</v>
      </c>
      <c r="K121" t="s">
        <v>119</v>
      </c>
      <c r="L121" s="2">
        <v>45444</v>
      </c>
      <c r="M121" s="7">
        <v>49581.73</v>
      </c>
      <c r="Q121" s="3" t="s">
        <v>65</v>
      </c>
      <c r="R121" s="3" t="s">
        <v>66</v>
      </c>
      <c r="T121" s="4" t="s">
        <v>67</v>
      </c>
      <c r="U121" s="2">
        <v>45473</v>
      </c>
      <c r="V121" s="5" t="s">
        <v>68</v>
      </c>
    </row>
    <row r="122" spans="1:22" ht="86.4" x14ac:dyDescent="0.3">
      <c r="A122">
        <v>2024</v>
      </c>
      <c r="B122" s="2">
        <v>45444</v>
      </c>
      <c r="C122" s="2">
        <v>45473</v>
      </c>
      <c r="D122" s="6" t="s">
        <v>69</v>
      </c>
      <c r="E122" s="6" t="s">
        <v>69</v>
      </c>
      <c r="F122" s="6" t="s">
        <v>60</v>
      </c>
      <c r="G122" s="6" t="s">
        <v>62</v>
      </c>
      <c r="H122" s="8" t="s">
        <v>91</v>
      </c>
      <c r="J122" s="7">
        <v>5270.16</v>
      </c>
      <c r="K122" t="s">
        <v>119</v>
      </c>
      <c r="L122" s="2">
        <v>45444</v>
      </c>
      <c r="M122" s="7">
        <v>5270.16</v>
      </c>
      <c r="Q122" s="3" t="s">
        <v>65</v>
      </c>
      <c r="R122" s="3" t="s">
        <v>66</v>
      </c>
      <c r="T122" s="4" t="s">
        <v>67</v>
      </c>
      <c r="U122" s="2">
        <v>45473</v>
      </c>
      <c r="V122" s="5" t="s">
        <v>68</v>
      </c>
    </row>
    <row r="123" spans="1:22" ht="86.4" x14ac:dyDescent="0.3">
      <c r="A123">
        <v>2024</v>
      </c>
      <c r="B123" s="2">
        <v>45444</v>
      </c>
      <c r="C123" s="2">
        <v>45473</v>
      </c>
      <c r="D123" s="6" t="s">
        <v>69</v>
      </c>
      <c r="E123" s="6" t="s">
        <v>69</v>
      </c>
      <c r="F123" s="6" t="s">
        <v>60</v>
      </c>
      <c r="G123" s="6" t="s">
        <v>62</v>
      </c>
      <c r="H123" s="8" t="s">
        <v>91</v>
      </c>
      <c r="J123" s="7">
        <v>14255.44</v>
      </c>
      <c r="K123" t="s">
        <v>119</v>
      </c>
      <c r="L123" s="2">
        <v>45444</v>
      </c>
      <c r="M123" s="7">
        <v>14255.44</v>
      </c>
      <c r="Q123" s="3" t="s">
        <v>65</v>
      </c>
      <c r="R123" s="3" t="s">
        <v>66</v>
      </c>
      <c r="T123" s="4" t="s">
        <v>67</v>
      </c>
      <c r="U123" s="2">
        <v>45473</v>
      </c>
      <c r="V123" s="5" t="s">
        <v>68</v>
      </c>
    </row>
    <row r="124" spans="1:22" ht="86.4" x14ac:dyDescent="0.3">
      <c r="A124">
        <v>2024</v>
      </c>
      <c r="B124" s="2">
        <v>45444</v>
      </c>
      <c r="C124" s="2">
        <v>45473</v>
      </c>
      <c r="D124" s="6" t="s">
        <v>69</v>
      </c>
      <c r="E124" s="6" t="s">
        <v>69</v>
      </c>
      <c r="F124" s="6" t="s">
        <v>60</v>
      </c>
      <c r="G124" s="6" t="s">
        <v>62</v>
      </c>
      <c r="H124" s="8" t="s">
        <v>91</v>
      </c>
      <c r="J124" s="7">
        <v>6259.2</v>
      </c>
      <c r="K124" t="s">
        <v>119</v>
      </c>
      <c r="L124" s="2">
        <v>45444</v>
      </c>
      <c r="M124" s="7">
        <v>6259.2</v>
      </c>
      <c r="Q124" s="3" t="s">
        <v>65</v>
      </c>
      <c r="R124" s="3" t="s">
        <v>66</v>
      </c>
      <c r="T124" s="4" t="s">
        <v>67</v>
      </c>
      <c r="U124" s="2">
        <v>45473</v>
      </c>
      <c r="V124" s="5" t="s">
        <v>68</v>
      </c>
    </row>
    <row r="125" spans="1:22" ht="86.4" x14ac:dyDescent="0.3">
      <c r="A125">
        <v>2024</v>
      </c>
      <c r="B125" s="2">
        <v>45444</v>
      </c>
      <c r="C125" s="2">
        <v>45473</v>
      </c>
      <c r="D125" s="6" t="s">
        <v>69</v>
      </c>
      <c r="E125" s="6" t="s">
        <v>69</v>
      </c>
      <c r="F125" s="6" t="s">
        <v>60</v>
      </c>
      <c r="G125" s="6" t="s">
        <v>62</v>
      </c>
      <c r="H125" s="8" t="s">
        <v>91</v>
      </c>
      <c r="J125" s="7">
        <v>5260.74</v>
      </c>
      <c r="K125" t="s">
        <v>119</v>
      </c>
      <c r="L125" s="2">
        <v>45444</v>
      </c>
      <c r="M125" s="7">
        <v>5260.74</v>
      </c>
      <c r="Q125" s="3" t="s">
        <v>65</v>
      </c>
      <c r="R125" s="3" t="s">
        <v>66</v>
      </c>
      <c r="T125" s="4" t="s">
        <v>67</v>
      </c>
      <c r="U125" s="2">
        <v>45473</v>
      </c>
      <c r="V125" s="5" t="s">
        <v>68</v>
      </c>
    </row>
    <row r="126" spans="1:22" ht="86.4" x14ac:dyDescent="0.3">
      <c r="A126">
        <v>2024</v>
      </c>
      <c r="B126" s="2">
        <v>45444</v>
      </c>
      <c r="C126" s="2">
        <v>45473</v>
      </c>
      <c r="D126" s="6" t="s">
        <v>69</v>
      </c>
      <c r="E126" s="6" t="s">
        <v>69</v>
      </c>
      <c r="F126" s="6" t="s">
        <v>60</v>
      </c>
      <c r="G126" s="6" t="s">
        <v>62</v>
      </c>
      <c r="H126" s="8" t="s">
        <v>91</v>
      </c>
      <c r="J126" s="7">
        <v>15240.73</v>
      </c>
      <c r="K126" t="s">
        <v>119</v>
      </c>
      <c r="L126" s="2">
        <v>45444</v>
      </c>
      <c r="M126" s="7">
        <v>15240.73</v>
      </c>
      <c r="Q126" s="3" t="s">
        <v>65</v>
      </c>
      <c r="R126" s="3" t="s">
        <v>66</v>
      </c>
      <c r="T126" s="4" t="s">
        <v>67</v>
      </c>
      <c r="U126" s="2">
        <v>45473</v>
      </c>
      <c r="V126" s="5" t="s">
        <v>68</v>
      </c>
    </row>
    <row r="127" spans="1:22" ht="86.4" x14ac:dyDescent="0.3">
      <c r="A127">
        <v>2024</v>
      </c>
      <c r="B127" s="2">
        <v>45444</v>
      </c>
      <c r="C127" s="2">
        <v>45473</v>
      </c>
      <c r="D127" s="6" t="s">
        <v>69</v>
      </c>
      <c r="E127" s="6" t="s">
        <v>69</v>
      </c>
      <c r="F127" s="6" t="s">
        <v>60</v>
      </c>
      <c r="G127" s="6" t="s">
        <v>62</v>
      </c>
      <c r="H127" s="8" t="s">
        <v>91</v>
      </c>
      <c r="J127" s="7">
        <v>40933.120000000003</v>
      </c>
      <c r="K127" t="s">
        <v>119</v>
      </c>
      <c r="L127" s="2">
        <v>45444</v>
      </c>
      <c r="M127" s="7">
        <v>40933.120000000003</v>
      </c>
      <c r="Q127" s="3" t="s">
        <v>65</v>
      </c>
      <c r="R127" s="3" t="s">
        <v>66</v>
      </c>
      <c r="T127" s="4" t="s">
        <v>67</v>
      </c>
      <c r="U127" s="2">
        <v>45473</v>
      </c>
      <c r="V127" s="5" t="s">
        <v>68</v>
      </c>
    </row>
    <row r="128" spans="1:22" ht="86.4" x14ac:dyDescent="0.3">
      <c r="A128">
        <v>2024</v>
      </c>
      <c r="B128" s="2">
        <v>45444</v>
      </c>
      <c r="C128" s="2">
        <v>45473</v>
      </c>
      <c r="D128" s="6" t="s">
        <v>69</v>
      </c>
      <c r="E128" s="6" t="s">
        <v>69</v>
      </c>
      <c r="F128" s="6" t="s">
        <v>60</v>
      </c>
      <c r="G128" s="6" t="s">
        <v>62</v>
      </c>
      <c r="H128" s="8" t="s">
        <v>91</v>
      </c>
      <c r="J128" s="7">
        <v>28163.18</v>
      </c>
      <c r="K128" t="s">
        <v>119</v>
      </c>
      <c r="L128" s="2">
        <v>45444</v>
      </c>
      <c r="M128" s="7">
        <v>28163.18</v>
      </c>
      <c r="Q128" s="3" t="s">
        <v>65</v>
      </c>
      <c r="R128" s="3" t="s">
        <v>66</v>
      </c>
      <c r="T128" s="4" t="s">
        <v>67</v>
      </c>
      <c r="U128" s="2">
        <v>45473</v>
      </c>
      <c r="V128" s="5" t="s">
        <v>68</v>
      </c>
    </row>
    <row r="129" spans="1:22" ht="86.4" x14ac:dyDescent="0.3">
      <c r="A129">
        <v>2024</v>
      </c>
      <c r="B129" s="2">
        <v>45444</v>
      </c>
      <c r="C129" s="2">
        <v>45473</v>
      </c>
      <c r="D129" s="6" t="s">
        <v>69</v>
      </c>
      <c r="E129" s="6" t="s">
        <v>69</v>
      </c>
      <c r="F129" s="6" t="s">
        <v>60</v>
      </c>
      <c r="G129" s="6" t="s">
        <v>62</v>
      </c>
      <c r="H129" s="8" t="s">
        <v>91</v>
      </c>
      <c r="J129" s="7">
        <v>48985.49</v>
      </c>
      <c r="K129" t="s">
        <v>119</v>
      </c>
      <c r="L129" s="2">
        <v>45444</v>
      </c>
      <c r="M129" s="7">
        <v>48985.49</v>
      </c>
      <c r="Q129" s="3" t="s">
        <v>65</v>
      </c>
      <c r="R129" s="3" t="s">
        <v>66</v>
      </c>
      <c r="T129" s="4" t="s">
        <v>67</v>
      </c>
      <c r="U129" s="2">
        <v>45473</v>
      </c>
      <c r="V129" s="5" t="s">
        <v>68</v>
      </c>
    </row>
    <row r="130" spans="1:22" ht="86.4" x14ac:dyDescent="0.3">
      <c r="A130">
        <v>2024</v>
      </c>
      <c r="B130" s="2">
        <v>45444</v>
      </c>
      <c r="C130" s="2">
        <v>45473</v>
      </c>
      <c r="D130" s="6" t="s">
        <v>69</v>
      </c>
      <c r="E130" s="6" t="s">
        <v>69</v>
      </c>
      <c r="F130" s="6" t="s">
        <v>60</v>
      </c>
      <c r="G130" s="6" t="s">
        <v>62</v>
      </c>
      <c r="H130" s="8" t="s">
        <v>91</v>
      </c>
      <c r="J130" s="7">
        <v>18476.22</v>
      </c>
      <c r="K130" t="s">
        <v>119</v>
      </c>
      <c r="L130" s="2">
        <v>45444</v>
      </c>
      <c r="M130" s="7">
        <v>18476.22</v>
      </c>
      <c r="Q130" s="3" t="s">
        <v>65</v>
      </c>
      <c r="R130" s="3" t="s">
        <v>66</v>
      </c>
      <c r="T130" s="4" t="s">
        <v>67</v>
      </c>
      <c r="U130" s="2">
        <v>45473</v>
      </c>
      <c r="V130" s="5" t="s">
        <v>68</v>
      </c>
    </row>
    <row r="131" spans="1:22" ht="86.4" x14ac:dyDescent="0.3">
      <c r="A131">
        <v>2024</v>
      </c>
      <c r="B131" s="2">
        <v>45444</v>
      </c>
      <c r="C131" s="2">
        <v>45473</v>
      </c>
      <c r="D131" s="6" t="s">
        <v>69</v>
      </c>
      <c r="E131" s="6" t="s">
        <v>69</v>
      </c>
      <c r="F131" s="6" t="s">
        <v>60</v>
      </c>
      <c r="G131" s="6" t="s">
        <v>62</v>
      </c>
      <c r="H131" s="8" t="s">
        <v>91</v>
      </c>
      <c r="J131" s="7">
        <v>4571.01</v>
      </c>
      <c r="K131" t="s">
        <v>119</v>
      </c>
      <c r="L131" s="2">
        <v>45444</v>
      </c>
      <c r="M131" s="7">
        <v>4571.01</v>
      </c>
      <c r="Q131" s="3" t="s">
        <v>65</v>
      </c>
      <c r="R131" s="3" t="s">
        <v>66</v>
      </c>
      <c r="T131" s="4" t="s">
        <v>67</v>
      </c>
      <c r="U131" s="2">
        <v>45473</v>
      </c>
      <c r="V131" s="5" t="s">
        <v>68</v>
      </c>
    </row>
    <row r="132" spans="1:22" ht="86.4" x14ac:dyDescent="0.3">
      <c r="A132">
        <v>2024</v>
      </c>
      <c r="B132" s="2">
        <v>45444</v>
      </c>
      <c r="C132" s="2">
        <v>45473</v>
      </c>
      <c r="D132" s="6" t="s">
        <v>69</v>
      </c>
      <c r="E132" s="6" t="s">
        <v>69</v>
      </c>
      <c r="F132" s="6" t="s">
        <v>60</v>
      </c>
      <c r="G132" s="6" t="s">
        <v>62</v>
      </c>
      <c r="H132" s="8" t="s">
        <v>91</v>
      </c>
      <c r="J132" s="7">
        <v>22071.32</v>
      </c>
      <c r="K132" t="s">
        <v>119</v>
      </c>
      <c r="L132" s="2">
        <v>45444</v>
      </c>
      <c r="M132" s="7">
        <v>22071.32</v>
      </c>
      <c r="Q132" s="3" t="s">
        <v>65</v>
      </c>
      <c r="R132" s="3" t="s">
        <v>66</v>
      </c>
      <c r="T132" s="4" t="s">
        <v>67</v>
      </c>
      <c r="U132" s="2">
        <v>45473</v>
      </c>
      <c r="V132" s="5" t="s">
        <v>68</v>
      </c>
    </row>
    <row r="133" spans="1:22" ht="86.4" x14ac:dyDescent="0.3">
      <c r="A133">
        <v>2024</v>
      </c>
      <c r="B133" s="2">
        <v>45444</v>
      </c>
      <c r="C133" s="2">
        <v>45473</v>
      </c>
      <c r="D133" s="6" t="s">
        <v>69</v>
      </c>
      <c r="E133" s="6" t="s">
        <v>69</v>
      </c>
      <c r="F133" s="6" t="s">
        <v>60</v>
      </c>
      <c r="G133" s="6" t="s">
        <v>62</v>
      </c>
      <c r="H133" s="8" t="s">
        <v>92</v>
      </c>
      <c r="J133" s="7">
        <v>108576</v>
      </c>
      <c r="K133" t="s">
        <v>119</v>
      </c>
      <c r="L133" s="2">
        <v>45444</v>
      </c>
      <c r="M133" s="7">
        <v>108576</v>
      </c>
      <c r="Q133" s="3" t="s">
        <v>65</v>
      </c>
      <c r="R133" s="3" t="s">
        <v>66</v>
      </c>
      <c r="T133" s="4" t="s">
        <v>67</v>
      </c>
      <c r="U133" s="2">
        <v>45473</v>
      </c>
      <c r="V133" s="5" t="s">
        <v>68</v>
      </c>
    </row>
    <row r="134" spans="1:22" ht="86.4" x14ac:dyDescent="0.3">
      <c r="A134">
        <v>2024</v>
      </c>
      <c r="B134" s="2">
        <v>45444</v>
      </c>
      <c r="C134" s="2">
        <v>45473</v>
      </c>
      <c r="D134" s="6" t="s">
        <v>69</v>
      </c>
      <c r="E134" s="6" t="s">
        <v>69</v>
      </c>
      <c r="F134" s="6" t="s">
        <v>60</v>
      </c>
      <c r="G134" s="6" t="s">
        <v>62</v>
      </c>
      <c r="H134" s="8" t="s">
        <v>92</v>
      </c>
      <c r="J134" s="7">
        <v>139374</v>
      </c>
      <c r="K134" t="s">
        <v>119</v>
      </c>
      <c r="L134" s="2">
        <v>45444</v>
      </c>
      <c r="M134" s="7">
        <v>139374</v>
      </c>
      <c r="Q134" s="3" t="s">
        <v>65</v>
      </c>
      <c r="R134" s="3" t="s">
        <v>66</v>
      </c>
      <c r="T134" s="4" t="s">
        <v>67</v>
      </c>
      <c r="U134" s="2">
        <v>45473</v>
      </c>
      <c r="V134" s="5" t="s">
        <v>68</v>
      </c>
    </row>
    <row r="135" spans="1:22" ht="86.4" x14ac:dyDescent="0.3">
      <c r="A135">
        <v>2024</v>
      </c>
      <c r="B135" s="2">
        <v>45444</v>
      </c>
      <c r="C135" s="2">
        <v>45473</v>
      </c>
      <c r="D135" s="6" t="s">
        <v>69</v>
      </c>
      <c r="E135" s="6" t="s">
        <v>69</v>
      </c>
      <c r="F135" s="6" t="s">
        <v>60</v>
      </c>
      <c r="G135" s="6" t="s">
        <v>62</v>
      </c>
      <c r="H135" s="8" t="s">
        <v>92</v>
      </c>
      <c r="J135" s="7">
        <v>147784</v>
      </c>
      <c r="K135" t="s">
        <v>119</v>
      </c>
      <c r="L135" s="2">
        <v>45444</v>
      </c>
      <c r="M135" s="7">
        <v>147784</v>
      </c>
      <c r="Q135" s="3" t="s">
        <v>65</v>
      </c>
      <c r="R135" s="3" t="s">
        <v>66</v>
      </c>
      <c r="T135" s="4" t="s">
        <v>67</v>
      </c>
      <c r="U135" s="2">
        <v>45473</v>
      </c>
      <c r="V135" s="5" t="s">
        <v>68</v>
      </c>
    </row>
    <row r="136" spans="1:22" ht="86.4" x14ac:dyDescent="0.3">
      <c r="A136">
        <v>2024</v>
      </c>
      <c r="B136" s="2">
        <v>45444</v>
      </c>
      <c r="C136" s="2">
        <v>45473</v>
      </c>
      <c r="D136" s="6" t="s">
        <v>69</v>
      </c>
      <c r="E136" s="6" t="s">
        <v>69</v>
      </c>
      <c r="F136" s="6" t="s">
        <v>60</v>
      </c>
      <c r="G136" s="6" t="s">
        <v>62</v>
      </c>
      <c r="H136" s="8" t="s">
        <v>92</v>
      </c>
      <c r="J136" s="7">
        <v>210308</v>
      </c>
      <c r="K136" t="s">
        <v>119</v>
      </c>
      <c r="L136" s="2">
        <v>45444</v>
      </c>
      <c r="M136" s="7">
        <v>210308</v>
      </c>
      <c r="Q136" s="3" t="s">
        <v>65</v>
      </c>
      <c r="R136" s="3" t="s">
        <v>66</v>
      </c>
      <c r="T136" s="4" t="s">
        <v>67</v>
      </c>
      <c r="U136" s="2">
        <v>45473</v>
      </c>
      <c r="V136" s="5" t="s">
        <v>68</v>
      </c>
    </row>
    <row r="137" spans="1:22" ht="86.4" x14ac:dyDescent="0.3">
      <c r="A137">
        <v>2024</v>
      </c>
      <c r="B137" s="2">
        <v>45444</v>
      </c>
      <c r="C137" s="2">
        <v>45473</v>
      </c>
      <c r="D137" s="6" t="s">
        <v>69</v>
      </c>
      <c r="E137" s="6" t="s">
        <v>69</v>
      </c>
      <c r="F137" s="6" t="s">
        <v>60</v>
      </c>
      <c r="G137" s="6" t="s">
        <v>62</v>
      </c>
      <c r="H137" s="8" t="s">
        <v>92</v>
      </c>
      <c r="J137" s="7">
        <v>151380</v>
      </c>
      <c r="K137" t="s">
        <v>119</v>
      </c>
      <c r="L137" s="2">
        <v>45444</v>
      </c>
      <c r="M137" s="7">
        <v>151380</v>
      </c>
      <c r="Q137" s="3" t="s">
        <v>65</v>
      </c>
      <c r="R137" s="3" t="s">
        <v>66</v>
      </c>
      <c r="T137" s="4" t="s">
        <v>67</v>
      </c>
      <c r="U137" s="2">
        <v>45473</v>
      </c>
      <c r="V137" s="5" t="s">
        <v>68</v>
      </c>
    </row>
    <row r="138" spans="1:22" ht="86.4" x14ac:dyDescent="0.3">
      <c r="A138">
        <v>2024</v>
      </c>
      <c r="B138" s="2">
        <v>45444</v>
      </c>
      <c r="C138" s="2">
        <v>45473</v>
      </c>
      <c r="D138" s="6" t="s">
        <v>69</v>
      </c>
      <c r="E138" s="6" t="s">
        <v>69</v>
      </c>
      <c r="F138" s="6" t="s">
        <v>60</v>
      </c>
      <c r="G138" s="6" t="s">
        <v>62</v>
      </c>
      <c r="H138" s="8" t="s">
        <v>93</v>
      </c>
      <c r="J138" s="7">
        <v>13386.4</v>
      </c>
      <c r="K138" t="s">
        <v>119</v>
      </c>
      <c r="L138" s="2">
        <v>45444</v>
      </c>
      <c r="M138" s="7">
        <v>13386.4</v>
      </c>
      <c r="Q138" s="3" t="s">
        <v>65</v>
      </c>
      <c r="R138" s="3" t="s">
        <v>66</v>
      </c>
      <c r="T138" s="4" t="s">
        <v>67</v>
      </c>
      <c r="U138" s="2">
        <v>45473</v>
      </c>
      <c r="V138" s="5" t="s">
        <v>68</v>
      </c>
    </row>
    <row r="139" spans="1:22" ht="86.4" x14ac:dyDescent="0.3">
      <c r="A139">
        <v>2024</v>
      </c>
      <c r="B139" s="2">
        <v>45444</v>
      </c>
      <c r="C139" s="2">
        <v>45473</v>
      </c>
      <c r="D139" s="6" t="s">
        <v>69</v>
      </c>
      <c r="E139" s="6" t="s">
        <v>69</v>
      </c>
      <c r="F139" s="6" t="s">
        <v>60</v>
      </c>
      <c r="G139" s="6" t="s">
        <v>62</v>
      </c>
      <c r="H139" s="8" t="s">
        <v>94</v>
      </c>
      <c r="J139" s="7">
        <v>167475</v>
      </c>
      <c r="K139" t="s">
        <v>119</v>
      </c>
      <c r="L139" s="2">
        <v>45444</v>
      </c>
      <c r="M139" s="7">
        <v>167475</v>
      </c>
      <c r="Q139" s="3" t="s">
        <v>65</v>
      </c>
      <c r="R139" s="3" t="s">
        <v>66</v>
      </c>
      <c r="T139" s="4" t="s">
        <v>67</v>
      </c>
      <c r="U139" s="2">
        <v>45473</v>
      </c>
      <c r="V139" s="5" t="s">
        <v>68</v>
      </c>
    </row>
    <row r="140" spans="1:22" ht="86.4" x14ac:dyDescent="0.3">
      <c r="A140">
        <v>2024</v>
      </c>
      <c r="B140" s="2">
        <v>45444</v>
      </c>
      <c r="C140" s="2">
        <v>45473</v>
      </c>
      <c r="D140" s="6" t="s">
        <v>69</v>
      </c>
      <c r="E140" s="6" t="s">
        <v>69</v>
      </c>
      <c r="F140" s="6" t="s">
        <v>60</v>
      </c>
      <c r="G140" s="6" t="s">
        <v>62</v>
      </c>
      <c r="H140" s="8" t="s">
        <v>94</v>
      </c>
      <c r="J140" s="7">
        <v>167475</v>
      </c>
      <c r="K140" t="s">
        <v>119</v>
      </c>
      <c r="L140" s="2">
        <v>45444</v>
      </c>
      <c r="M140" s="7">
        <v>167475</v>
      </c>
      <c r="Q140" s="3" t="s">
        <v>65</v>
      </c>
      <c r="R140" s="3" t="s">
        <v>66</v>
      </c>
      <c r="T140" s="4" t="s">
        <v>67</v>
      </c>
      <c r="U140" s="2">
        <v>45473</v>
      </c>
      <c r="V140" s="5" t="s">
        <v>68</v>
      </c>
    </row>
    <row r="141" spans="1:22" ht="86.4" x14ac:dyDescent="0.3">
      <c r="A141">
        <v>2024</v>
      </c>
      <c r="B141" s="2">
        <v>45444</v>
      </c>
      <c r="C141" s="2">
        <v>45473</v>
      </c>
      <c r="D141" s="6" t="s">
        <v>69</v>
      </c>
      <c r="E141" s="6" t="s">
        <v>69</v>
      </c>
      <c r="F141" s="6" t="s">
        <v>60</v>
      </c>
      <c r="G141" s="6" t="s">
        <v>62</v>
      </c>
      <c r="H141" s="8" t="s">
        <v>95</v>
      </c>
      <c r="J141" s="7">
        <v>89288.99</v>
      </c>
      <c r="K141" t="s">
        <v>119</v>
      </c>
      <c r="L141" s="2">
        <v>45444</v>
      </c>
      <c r="M141" s="7">
        <v>89288.99</v>
      </c>
      <c r="Q141" s="3" t="s">
        <v>65</v>
      </c>
      <c r="R141" s="3" t="s">
        <v>66</v>
      </c>
      <c r="T141" s="4" t="s">
        <v>67</v>
      </c>
      <c r="U141" s="2">
        <v>45473</v>
      </c>
      <c r="V141" s="5" t="s">
        <v>68</v>
      </c>
    </row>
    <row r="142" spans="1:22" ht="86.4" x14ac:dyDescent="0.3">
      <c r="A142">
        <v>2024</v>
      </c>
      <c r="B142" s="2">
        <v>45444</v>
      </c>
      <c r="C142" s="2">
        <v>45473</v>
      </c>
      <c r="D142" s="6" t="s">
        <v>69</v>
      </c>
      <c r="E142" s="6" t="s">
        <v>69</v>
      </c>
      <c r="F142" s="6" t="s">
        <v>60</v>
      </c>
      <c r="G142" s="6" t="s">
        <v>62</v>
      </c>
      <c r="H142" s="8" t="s">
        <v>95</v>
      </c>
      <c r="J142" s="7">
        <v>79799.56</v>
      </c>
      <c r="K142" t="s">
        <v>119</v>
      </c>
      <c r="L142" s="2">
        <v>45444</v>
      </c>
      <c r="M142" s="7">
        <v>79799.56</v>
      </c>
      <c r="Q142" s="3" t="s">
        <v>65</v>
      </c>
      <c r="R142" s="3" t="s">
        <v>66</v>
      </c>
      <c r="T142" s="4" t="s">
        <v>67</v>
      </c>
      <c r="U142" s="2">
        <v>45473</v>
      </c>
      <c r="V142" s="5" t="s">
        <v>68</v>
      </c>
    </row>
    <row r="143" spans="1:22" ht="86.4" x14ac:dyDescent="0.3">
      <c r="A143">
        <v>2024</v>
      </c>
      <c r="B143" s="2">
        <v>45444</v>
      </c>
      <c r="C143" s="2">
        <v>45473</v>
      </c>
      <c r="D143" s="6" t="s">
        <v>69</v>
      </c>
      <c r="E143" s="6" t="s">
        <v>69</v>
      </c>
      <c r="F143" s="6" t="s">
        <v>60</v>
      </c>
      <c r="G143" s="6" t="s">
        <v>62</v>
      </c>
      <c r="H143" s="8" t="s">
        <v>95</v>
      </c>
      <c r="J143" s="7">
        <v>74557.03</v>
      </c>
      <c r="K143" t="s">
        <v>119</v>
      </c>
      <c r="L143" s="2">
        <v>45444</v>
      </c>
      <c r="M143" s="7">
        <v>74557.03</v>
      </c>
      <c r="Q143" s="3" t="s">
        <v>65</v>
      </c>
      <c r="R143" s="3" t="s">
        <v>66</v>
      </c>
      <c r="T143" s="4" t="s">
        <v>67</v>
      </c>
      <c r="U143" s="2">
        <v>45473</v>
      </c>
      <c r="V143" s="5" t="s">
        <v>68</v>
      </c>
    </row>
    <row r="144" spans="1:22" ht="86.4" x14ac:dyDescent="0.3">
      <c r="A144">
        <v>2024</v>
      </c>
      <c r="B144" s="2">
        <v>45444</v>
      </c>
      <c r="C144" s="2">
        <v>45473</v>
      </c>
      <c r="D144" s="6" t="s">
        <v>69</v>
      </c>
      <c r="E144" s="6" t="s">
        <v>69</v>
      </c>
      <c r="F144" s="6" t="s">
        <v>60</v>
      </c>
      <c r="G144" s="6" t="s">
        <v>62</v>
      </c>
      <c r="H144" s="8" t="s">
        <v>96</v>
      </c>
      <c r="J144" s="7">
        <v>35670</v>
      </c>
      <c r="K144" t="s">
        <v>119</v>
      </c>
      <c r="L144" s="2">
        <v>45444</v>
      </c>
      <c r="M144" s="7">
        <v>35670</v>
      </c>
      <c r="Q144" s="3" t="s">
        <v>65</v>
      </c>
      <c r="R144" s="3" t="s">
        <v>66</v>
      </c>
      <c r="T144" s="4" t="s">
        <v>67</v>
      </c>
      <c r="U144" s="2">
        <v>45473</v>
      </c>
      <c r="V144" s="5" t="s">
        <v>68</v>
      </c>
    </row>
    <row r="145" spans="1:22" ht="86.4" x14ac:dyDescent="0.3">
      <c r="A145">
        <v>2024</v>
      </c>
      <c r="B145" s="2">
        <v>45444</v>
      </c>
      <c r="C145" s="2">
        <v>45473</v>
      </c>
      <c r="D145" s="6" t="s">
        <v>69</v>
      </c>
      <c r="E145" s="6" t="s">
        <v>69</v>
      </c>
      <c r="F145" s="6" t="s">
        <v>60</v>
      </c>
      <c r="G145" s="6" t="s">
        <v>62</v>
      </c>
      <c r="H145" s="8" t="s">
        <v>97</v>
      </c>
      <c r="J145" s="7">
        <v>17400</v>
      </c>
      <c r="K145" t="s">
        <v>119</v>
      </c>
      <c r="L145" s="2">
        <v>45444</v>
      </c>
      <c r="M145" s="7">
        <v>17400</v>
      </c>
      <c r="Q145" s="3" t="s">
        <v>65</v>
      </c>
      <c r="R145" s="3" t="s">
        <v>66</v>
      </c>
      <c r="T145" s="4" t="s">
        <v>67</v>
      </c>
      <c r="U145" s="2">
        <v>45473</v>
      </c>
      <c r="V145" s="5" t="s">
        <v>68</v>
      </c>
    </row>
    <row r="146" spans="1:22" ht="86.4" x14ac:dyDescent="0.3">
      <c r="A146">
        <v>2024</v>
      </c>
      <c r="B146" s="2">
        <v>45444</v>
      </c>
      <c r="C146" s="2">
        <v>45473</v>
      </c>
      <c r="D146" s="6" t="s">
        <v>69</v>
      </c>
      <c r="E146" s="6" t="s">
        <v>69</v>
      </c>
      <c r="F146" s="6" t="s">
        <v>60</v>
      </c>
      <c r="G146" s="6" t="s">
        <v>62</v>
      </c>
      <c r="H146" s="8" t="s">
        <v>98</v>
      </c>
      <c r="J146" s="7">
        <v>17400</v>
      </c>
      <c r="K146" t="s">
        <v>119</v>
      </c>
      <c r="L146" s="2">
        <v>45444</v>
      </c>
      <c r="M146" s="7">
        <v>17400</v>
      </c>
      <c r="Q146" s="3" t="s">
        <v>65</v>
      </c>
      <c r="R146" s="3" t="s">
        <v>66</v>
      </c>
      <c r="T146" s="4" t="s">
        <v>67</v>
      </c>
      <c r="U146" s="2">
        <v>45473</v>
      </c>
      <c r="V146" s="5" t="s">
        <v>68</v>
      </c>
    </row>
    <row r="147" spans="1:22" ht="86.4" x14ac:dyDescent="0.3">
      <c r="A147">
        <v>2024</v>
      </c>
      <c r="B147" s="2">
        <v>45444</v>
      </c>
      <c r="C147" s="2">
        <v>45473</v>
      </c>
      <c r="D147" s="6" t="s">
        <v>69</v>
      </c>
      <c r="E147" s="6" t="s">
        <v>69</v>
      </c>
      <c r="F147" s="6" t="s">
        <v>60</v>
      </c>
      <c r="G147" s="6" t="s">
        <v>62</v>
      </c>
      <c r="H147" s="8" t="s">
        <v>99</v>
      </c>
      <c r="J147" s="7">
        <v>17400</v>
      </c>
      <c r="K147" t="s">
        <v>119</v>
      </c>
      <c r="L147" s="2">
        <v>45444</v>
      </c>
      <c r="M147" s="7">
        <v>17400</v>
      </c>
      <c r="Q147" s="3" t="s">
        <v>65</v>
      </c>
      <c r="R147" s="3" t="s">
        <v>66</v>
      </c>
      <c r="T147" s="4" t="s">
        <v>67</v>
      </c>
      <c r="U147" s="2">
        <v>45473</v>
      </c>
      <c r="V147" s="5" t="s">
        <v>68</v>
      </c>
    </row>
    <row r="148" spans="1:22" ht="86.4" x14ac:dyDescent="0.3">
      <c r="A148">
        <v>2024</v>
      </c>
      <c r="B148" s="2">
        <v>45444</v>
      </c>
      <c r="C148" s="2">
        <v>45473</v>
      </c>
      <c r="D148" s="6" t="s">
        <v>69</v>
      </c>
      <c r="E148" s="6" t="s">
        <v>69</v>
      </c>
      <c r="F148" s="6" t="s">
        <v>60</v>
      </c>
      <c r="G148" s="6" t="s">
        <v>62</v>
      </c>
      <c r="H148" s="8" t="s">
        <v>100</v>
      </c>
      <c r="J148" s="7">
        <v>17400</v>
      </c>
      <c r="K148" t="s">
        <v>119</v>
      </c>
      <c r="L148" s="2">
        <v>45444</v>
      </c>
      <c r="M148" s="7">
        <v>17400</v>
      </c>
      <c r="Q148" s="3" t="s">
        <v>65</v>
      </c>
      <c r="R148" s="3" t="s">
        <v>66</v>
      </c>
      <c r="T148" s="4" t="s">
        <v>67</v>
      </c>
      <c r="U148" s="2">
        <v>45473</v>
      </c>
      <c r="V148" s="5" t="s">
        <v>68</v>
      </c>
    </row>
    <row r="149" spans="1:22" ht="86.4" x14ac:dyDescent="0.3">
      <c r="A149">
        <v>2024</v>
      </c>
      <c r="B149" s="2">
        <v>45444</v>
      </c>
      <c r="C149" s="2">
        <v>45473</v>
      </c>
      <c r="D149" s="6" t="s">
        <v>69</v>
      </c>
      <c r="E149" s="6" t="s">
        <v>69</v>
      </c>
      <c r="F149" s="6" t="s">
        <v>60</v>
      </c>
      <c r="G149" s="6" t="s">
        <v>62</v>
      </c>
      <c r="H149" s="8" t="s">
        <v>101</v>
      </c>
      <c r="J149" s="7">
        <v>187411.92</v>
      </c>
      <c r="K149" t="s">
        <v>119</v>
      </c>
      <c r="L149" s="2">
        <v>45444</v>
      </c>
      <c r="M149" s="7">
        <v>187411.92</v>
      </c>
      <c r="Q149" s="3" t="s">
        <v>65</v>
      </c>
      <c r="R149" s="3" t="s">
        <v>66</v>
      </c>
      <c r="T149" s="4" t="s">
        <v>67</v>
      </c>
      <c r="U149" s="2">
        <v>45473</v>
      </c>
      <c r="V149" s="5" t="s">
        <v>68</v>
      </c>
    </row>
    <row r="150" spans="1:22" ht="86.4" x14ac:dyDescent="0.3">
      <c r="A150">
        <v>2024</v>
      </c>
      <c r="B150" s="2">
        <v>45444</v>
      </c>
      <c r="C150" s="2">
        <v>45473</v>
      </c>
      <c r="D150" s="6" t="s">
        <v>69</v>
      </c>
      <c r="E150" s="6" t="s">
        <v>69</v>
      </c>
      <c r="F150" s="6" t="s">
        <v>60</v>
      </c>
      <c r="G150" s="6" t="s">
        <v>62</v>
      </c>
      <c r="H150" s="8" t="s">
        <v>101</v>
      </c>
      <c r="J150" s="7">
        <v>606.91</v>
      </c>
      <c r="K150" t="s">
        <v>119</v>
      </c>
      <c r="L150" s="2">
        <v>45444</v>
      </c>
      <c r="M150" s="7">
        <v>606.91</v>
      </c>
      <c r="Q150" s="3" t="s">
        <v>65</v>
      </c>
      <c r="R150" s="3" t="s">
        <v>66</v>
      </c>
      <c r="T150" s="4" t="s">
        <v>67</v>
      </c>
      <c r="U150" s="2">
        <v>45473</v>
      </c>
      <c r="V150" s="5" t="s">
        <v>68</v>
      </c>
    </row>
    <row r="151" spans="1:22" ht="86.4" x14ac:dyDescent="0.3">
      <c r="A151">
        <v>2024</v>
      </c>
      <c r="B151" s="2">
        <v>45444</v>
      </c>
      <c r="C151" s="2">
        <v>45473</v>
      </c>
      <c r="D151" s="6" t="s">
        <v>69</v>
      </c>
      <c r="E151" s="6" t="s">
        <v>69</v>
      </c>
      <c r="F151" s="6" t="s">
        <v>60</v>
      </c>
      <c r="G151" s="6" t="s">
        <v>62</v>
      </c>
      <c r="H151" s="8" t="s">
        <v>101</v>
      </c>
      <c r="J151" s="7">
        <v>8665.2000000000007</v>
      </c>
      <c r="K151" t="s">
        <v>119</v>
      </c>
      <c r="L151" s="2">
        <v>45444</v>
      </c>
      <c r="M151" s="7">
        <v>8665.2000000000007</v>
      </c>
      <c r="Q151" s="3" t="s">
        <v>65</v>
      </c>
      <c r="R151" s="3" t="s">
        <v>66</v>
      </c>
      <c r="T151" s="4" t="s">
        <v>67</v>
      </c>
      <c r="U151" s="2">
        <v>45473</v>
      </c>
      <c r="V151" s="5" t="s">
        <v>68</v>
      </c>
    </row>
    <row r="152" spans="1:22" ht="86.4" x14ac:dyDescent="0.3">
      <c r="A152">
        <v>2024</v>
      </c>
      <c r="B152" s="2">
        <v>45444</v>
      </c>
      <c r="C152" s="2">
        <v>45473</v>
      </c>
      <c r="D152" s="6" t="s">
        <v>69</v>
      </c>
      <c r="E152" s="6" t="s">
        <v>69</v>
      </c>
      <c r="F152" s="6" t="s">
        <v>60</v>
      </c>
      <c r="G152" s="6" t="s">
        <v>62</v>
      </c>
      <c r="H152" s="8" t="s">
        <v>101</v>
      </c>
      <c r="J152" s="7">
        <v>2736.44</v>
      </c>
      <c r="K152" t="s">
        <v>119</v>
      </c>
      <c r="L152" s="2">
        <v>45444</v>
      </c>
      <c r="M152" s="7">
        <v>2736.44</v>
      </c>
      <c r="Q152" s="3" t="s">
        <v>65</v>
      </c>
      <c r="R152" s="3" t="s">
        <v>66</v>
      </c>
      <c r="T152" s="4" t="s">
        <v>67</v>
      </c>
      <c r="U152" s="2">
        <v>45473</v>
      </c>
      <c r="V152" s="5" t="s">
        <v>68</v>
      </c>
    </row>
    <row r="153" spans="1:22" ht="86.4" x14ac:dyDescent="0.3">
      <c r="A153">
        <v>2024</v>
      </c>
      <c r="B153" s="2">
        <v>45444</v>
      </c>
      <c r="C153" s="2">
        <v>45473</v>
      </c>
      <c r="D153" s="6" t="s">
        <v>69</v>
      </c>
      <c r="E153" s="6" t="s">
        <v>69</v>
      </c>
      <c r="F153" s="6" t="s">
        <v>60</v>
      </c>
      <c r="G153" s="6" t="s">
        <v>62</v>
      </c>
      <c r="H153" s="8" t="s">
        <v>101</v>
      </c>
      <c r="J153" s="7">
        <v>1634.15</v>
      </c>
      <c r="K153" t="s">
        <v>119</v>
      </c>
      <c r="L153" s="2">
        <v>45444</v>
      </c>
      <c r="M153" s="7">
        <v>1634.15</v>
      </c>
      <c r="Q153" s="3" t="s">
        <v>65</v>
      </c>
      <c r="R153" s="3" t="s">
        <v>66</v>
      </c>
      <c r="T153" s="4" t="s">
        <v>67</v>
      </c>
      <c r="U153" s="2">
        <v>45473</v>
      </c>
      <c r="V153" s="5" t="s">
        <v>68</v>
      </c>
    </row>
    <row r="154" spans="1:22" ht="86.4" x14ac:dyDescent="0.3">
      <c r="A154">
        <v>2024</v>
      </c>
      <c r="B154" s="2">
        <v>45444</v>
      </c>
      <c r="C154" s="2">
        <v>45473</v>
      </c>
      <c r="D154" s="6" t="s">
        <v>69</v>
      </c>
      <c r="E154" s="6" t="s">
        <v>69</v>
      </c>
      <c r="F154" s="6" t="s">
        <v>60</v>
      </c>
      <c r="G154" s="6" t="s">
        <v>62</v>
      </c>
      <c r="H154" s="8" t="s">
        <v>101</v>
      </c>
      <c r="J154" s="7">
        <v>3499.95</v>
      </c>
      <c r="K154" t="s">
        <v>119</v>
      </c>
      <c r="L154" s="2">
        <v>45444</v>
      </c>
      <c r="M154" s="7">
        <v>3499.95</v>
      </c>
      <c r="Q154" s="3" t="s">
        <v>65</v>
      </c>
      <c r="R154" s="3" t="s">
        <v>66</v>
      </c>
      <c r="T154" s="4" t="s">
        <v>67</v>
      </c>
      <c r="U154" s="2">
        <v>45473</v>
      </c>
      <c r="V154" s="5" t="s">
        <v>68</v>
      </c>
    </row>
    <row r="155" spans="1:22" ht="86.4" x14ac:dyDescent="0.3">
      <c r="A155">
        <v>2024</v>
      </c>
      <c r="B155" s="2">
        <v>45444</v>
      </c>
      <c r="C155" s="2">
        <v>45473</v>
      </c>
      <c r="D155" s="6" t="s">
        <v>69</v>
      </c>
      <c r="E155" s="6" t="s">
        <v>69</v>
      </c>
      <c r="F155" s="6" t="s">
        <v>60</v>
      </c>
      <c r="G155" s="6" t="s">
        <v>62</v>
      </c>
      <c r="H155" s="8" t="s">
        <v>101</v>
      </c>
      <c r="J155" s="7">
        <v>150800</v>
      </c>
      <c r="K155" t="s">
        <v>119</v>
      </c>
      <c r="L155" s="2">
        <v>45444</v>
      </c>
      <c r="M155" s="7">
        <v>150800</v>
      </c>
      <c r="Q155" s="3" t="s">
        <v>65</v>
      </c>
      <c r="R155" s="3" t="s">
        <v>66</v>
      </c>
      <c r="T155" s="4" t="s">
        <v>67</v>
      </c>
      <c r="U155" s="2">
        <v>45473</v>
      </c>
      <c r="V155" s="5" t="s">
        <v>68</v>
      </c>
    </row>
    <row r="156" spans="1:22" ht="86.4" x14ac:dyDescent="0.3">
      <c r="A156">
        <v>2024</v>
      </c>
      <c r="B156" s="2">
        <v>45444</v>
      </c>
      <c r="C156" s="2">
        <v>45473</v>
      </c>
      <c r="D156" s="6" t="s">
        <v>69</v>
      </c>
      <c r="E156" s="6" t="s">
        <v>69</v>
      </c>
      <c r="F156" s="6" t="s">
        <v>60</v>
      </c>
      <c r="G156" s="6" t="s">
        <v>62</v>
      </c>
      <c r="H156" s="8" t="s">
        <v>102</v>
      </c>
      <c r="J156" s="7">
        <v>22480.799999999999</v>
      </c>
      <c r="K156" t="s">
        <v>119</v>
      </c>
      <c r="L156" s="2">
        <v>45444</v>
      </c>
      <c r="M156" s="7">
        <v>22480.799999999999</v>
      </c>
      <c r="Q156" s="3" t="s">
        <v>65</v>
      </c>
      <c r="R156" s="3" t="s">
        <v>66</v>
      </c>
      <c r="T156" s="4" t="s">
        <v>67</v>
      </c>
      <c r="U156" s="2">
        <v>45473</v>
      </c>
      <c r="V156" s="5" t="s">
        <v>68</v>
      </c>
    </row>
    <row r="157" spans="1:22" ht="86.4" x14ac:dyDescent="0.3">
      <c r="A157">
        <v>2024</v>
      </c>
      <c r="B157" s="2">
        <v>45444</v>
      </c>
      <c r="C157" s="2">
        <v>45473</v>
      </c>
      <c r="D157" s="6" t="s">
        <v>69</v>
      </c>
      <c r="E157" s="6" t="s">
        <v>69</v>
      </c>
      <c r="F157" s="6" t="s">
        <v>60</v>
      </c>
      <c r="G157" s="6" t="s">
        <v>62</v>
      </c>
      <c r="H157" s="8" t="s">
        <v>102</v>
      </c>
      <c r="J157" s="7">
        <v>127600</v>
      </c>
      <c r="K157" t="s">
        <v>119</v>
      </c>
      <c r="L157" s="2">
        <v>45444</v>
      </c>
      <c r="M157" s="7">
        <v>127600</v>
      </c>
      <c r="Q157" s="3" t="s">
        <v>65</v>
      </c>
      <c r="R157" s="3" t="s">
        <v>66</v>
      </c>
      <c r="T157" s="4" t="s">
        <v>67</v>
      </c>
      <c r="U157" s="2">
        <v>45473</v>
      </c>
      <c r="V157" s="5" t="s">
        <v>68</v>
      </c>
    </row>
    <row r="158" spans="1:22" ht="86.4" x14ac:dyDescent="0.3">
      <c r="A158">
        <v>2024</v>
      </c>
      <c r="B158" s="2">
        <v>45444</v>
      </c>
      <c r="C158" s="2">
        <v>45473</v>
      </c>
      <c r="D158" s="6" t="s">
        <v>69</v>
      </c>
      <c r="E158" s="6" t="s">
        <v>69</v>
      </c>
      <c r="F158" s="6" t="s">
        <v>60</v>
      </c>
      <c r="G158" s="6" t="s">
        <v>62</v>
      </c>
      <c r="H158" s="8" t="s">
        <v>102</v>
      </c>
      <c r="J158" s="7">
        <v>2436</v>
      </c>
      <c r="K158" t="s">
        <v>119</v>
      </c>
      <c r="L158" s="2">
        <v>45444</v>
      </c>
      <c r="M158" s="7">
        <v>2436</v>
      </c>
      <c r="Q158" s="3" t="s">
        <v>65</v>
      </c>
      <c r="R158" s="3" t="s">
        <v>66</v>
      </c>
      <c r="T158" s="4" t="s">
        <v>67</v>
      </c>
      <c r="U158" s="2">
        <v>45473</v>
      </c>
      <c r="V158" s="5" t="s">
        <v>68</v>
      </c>
    </row>
    <row r="159" spans="1:22" ht="86.4" x14ac:dyDescent="0.3">
      <c r="A159">
        <v>2024</v>
      </c>
      <c r="B159" s="2">
        <v>45444</v>
      </c>
      <c r="C159" s="2">
        <v>45473</v>
      </c>
      <c r="D159" s="6" t="s">
        <v>69</v>
      </c>
      <c r="E159" s="6" t="s">
        <v>69</v>
      </c>
      <c r="F159" s="6" t="s">
        <v>60</v>
      </c>
      <c r="G159" s="6" t="s">
        <v>62</v>
      </c>
      <c r="H159" s="8" t="s">
        <v>102</v>
      </c>
      <c r="J159" s="7">
        <v>4176</v>
      </c>
      <c r="K159" t="s">
        <v>119</v>
      </c>
      <c r="L159" s="2">
        <v>45444</v>
      </c>
      <c r="M159" s="7">
        <v>4176</v>
      </c>
      <c r="Q159" s="3" t="s">
        <v>65</v>
      </c>
      <c r="R159" s="3" t="s">
        <v>66</v>
      </c>
      <c r="T159" s="4" t="s">
        <v>67</v>
      </c>
      <c r="U159" s="2">
        <v>45473</v>
      </c>
      <c r="V159" s="5" t="s">
        <v>68</v>
      </c>
    </row>
    <row r="160" spans="1:22" ht="86.4" x14ac:dyDescent="0.3">
      <c r="A160">
        <v>2024</v>
      </c>
      <c r="B160" s="2">
        <v>45444</v>
      </c>
      <c r="C160" s="2">
        <v>45473</v>
      </c>
      <c r="D160" s="6" t="s">
        <v>69</v>
      </c>
      <c r="E160" s="6" t="s">
        <v>69</v>
      </c>
      <c r="F160" s="6" t="s">
        <v>60</v>
      </c>
      <c r="G160" s="6" t="s">
        <v>62</v>
      </c>
      <c r="H160" s="8" t="s">
        <v>103</v>
      </c>
      <c r="J160" s="7">
        <v>17400</v>
      </c>
      <c r="K160" t="s">
        <v>119</v>
      </c>
      <c r="L160" s="2">
        <v>45444</v>
      </c>
      <c r="M160" s="7">
        <v>17400</v>
      </c>
      <c r="Q160" s="3" t="s">
        <v>65</v>
      </c>
      <c r="R160" s="3" t="s">
        <v>66</v>
      </c>
      <c r="T160" s="4" t="s">
        <v>67</v>
      </c>
      <c r="U160" s="2">
        <v>45473</v>
      </c>
      <c r="V160" s="5" t="s">
        <v>68</v>
      </c>
    </row>
    <row r="161" spans="1:22" ht="86.4" x14ac:dyDescent="0.3">
      <c r="A161">
        <v>2024</v>
      </c>
      <c r="B161" s="2">
        <v>45444</v>
      </c>
      <c r="C161" s="2">
        <v>45473</v>
      </c>
      <c r="D161" s="6" t="s">
        <v>69</v>
      </c>
      <c r="E161" s="6" t="s">
        <v>69</v>
      </c>
      <c r="F161" s="6" t="s">
        <v>60</v>
      </c>
      <c r="G161" s="6" t="s">
        <v>62</v>
      </c>
      <c r="H161" s="8" t="s">
        <v>104</v>
      </c>
      <c r="J161" s="7">
        <v>17212.5</v>
      </c>
      <c r="K161" t="s">
        <v>119</v>
      </c>
      <c r="L161" s="2">
        <v>45444</v>
      </c>
      <c r="M161" s="7">
        <v>17212.5</v>
      </c>
      <c r="Q161" s="3" t="s">
        <v>65</v>
      </c>
      <c r="R161" s="3" t="s">
        <v>66</v>
      </c>
      <c r="T161" s="4" t="s">
        <v>67</v>
      </c>
      <c r="U161" s="2">
        <v>45473</v>
      </c>
      <c r="V161" s="5" t="s">
        <v>68</v>
      </c>
    </row>
    <row r="162" spans="1:22" ht="86.4" x14ac:dyDescent="0.3">
      <c r="A162">
        <v>2024</v>
      </c>
      <c r="B162" s="2">
        <v>45444</v>
      </c>
      <c r="C162" s="2">
        <v>45473</v>
      </c>
      <c r="D162" s="6" t="s">
        <v>69</v>
      </c>
      <c r="E162" s="6" t="s">
        <v>69</v>
      </c>
      <c r="F162" s="6" t="s">
        <v>60</v>
      </c>
      <c r="G162" s="6" t="s">
        <v>62</v>
      </c>
      <c r="H162" s="8" t="s">
        <v>105</v>
      </c>
      <c r="J162" s="7">
        <v>398649</v>
      </c>
      <c r="K162" t="s">
        <v>119</v>
      </c>
      <c r="L162" s="2">
        <v>45444</v>
      </c>
      <c r="M162" s="7">
        <v>398649</v>
      </c>
      <c r="Q162" s="3" t="s">
        <v>65</v>
      </c>
      <c r="R162" s="3" t="s">
        <v>66</v>
      </c>
      <c r="T162" s="4" t="s">
        <v>67</v>
      </c>
      <c r="U162" s="2">
        <v>45473</v>
      </c>
      <c r="V162" s="5" t="s">
        <v>68</v>
      </c>
    </row>
    <row r="163" spans="1:22" ht="86.4" x14ac:dyDescent="0.3">
      <c r="A163">
        <v>2024</v>
      </c>
      <c r="B163" s="2">
        <v>45444</v>
      </c>
      <c r="C163" s="2">
        <v>45473</v>
      </c>
      <c r="D163" s="6" t="s">
        <v>69</v>
      </c>
      <c r="E163" s="6" t="s">
        <v>69</v>
      </c>
      <c r="F163" s="6" t="s">
        <v>60</v>
      </c>
      <c r="G163" s="6" t="s">
        <v>62</v>
      </c>
      <c r="H163" s="8" t="s">
        <v>106</v>
      </c>
      <c r="J163" s="7">
        <v>155500</v>
      </c>
      <c r="K163" t="s">
        <v>119</v>
      </c>
      <c r="L163" s="2">
        <v>45444</v>
      </c>
      <c r="M163" s="7">
        <v>155500</v>
      </c>
      <c r="Q163" s="3" t="s">
        <v>65</v>
      </c>
      <c r="R163" s="3" t="s">
        <v>66</v>
      </c>
      <c r="T163" s="4" t="s">
        <v>67</v>
      </c>
      <c r="U163" s="2">
        <v>45473</v>
      </c>
      <c r="V163" s="5" t="s">
        <v>68</v>
      </c>
    </row>
    <row r="164" spans="1:22" ht="86.4" x14ac:dyDescent="0.3">
      <c r="A164">
        <v>2024</v>
      </c>
      <c r="B164" s="2">
        <v>45444</v>
      </c>
      <c r="C164" s="2">
        <v>45473</v>
      </c>
      <c r="D164" s="6" t="s">
        <v>69</v>
      </c>
      <c r="E164" s="6" t="s">
        <v>69</v>
      </c>
      <c r="F164" s="6" t="s">
        <v>60</v>
      </c>
      <c r="G164" s="6" t="s">
        <v>62</v>
      </c>
      <c r="H164" s="8" t="s">
        <v>107</v>
      </c>
      <c r="J164" s="7">
        <v>60000</v>
      </c>
      <c r="K164" t="s">
        <v>119</v>
      </c>
      <c r="L164" s="2">
        <v>45444</v>
      </c>
      <c r="M164" s="7">
        <v>60000</v>
      </c>
      <c r="Q164" s="3" t="s">
        <v>65</v>
      </c>
      <c r="R164" s="3" t="s">
        <v>66</v>
      </c>
      <c r="T164" s="4" t="s">
        <v>67</v>
      </c>
      <c r="U164" s="2">
        <v>45473</v>
      </c>
      <c r="V164" s="5" t="s">
        <v>68</v>
      </c>
    </row>
    <row r="165" spans="1:22" ht="86.4" x14ac:dyDescent="0.3">
      <c r="A165">
        <v>2024</v>
      </c>
      <c r="B165" s="2">
        <v>45444</v>
      </c>
      <c r="C165" s="2">
        <v>45473</v>
      </c>
      <c r="D165" s="6" t="s">
        <v>69</v>
      </c>
      <c r="E165" s="6" t="s">
        <v>69</v>
      </c>
      <c r="F165" s="6" t="s">
        <v>60</v>
      </c>
      <c r="G165" s="6" t="s">
        <v>62</v>
      </c>
      <c r="H165" s="8" t="s">
        <v>108</v>
      </c>
      <c r="J165" s="7">
        <v>43746.25</v>
      </c>
      <c r="K165" t="s">
        <v>119</v>
      </c>
      <c r="L165" s="2">
        <v>45444</v>
      </c>
      <c r="M165" s="7">
        <v>43746.25</v>
      </c>
      <c r="Q165" s="3" t="s">
        <v>65</v>
      </c>
      <c r="R165" s="3" t="s">
        <v>66</v>
      </c>
      <c r="T165" s="4" t="s">
        <v>67</v>
      </c>
      <c r="U165" s="2">
        <v>45473</v>
      </c>
      <c r="V165" s="5" t="s">
        <v>68</v>
      </c>
    </row>
    <row r="166" spans="1:22" ht="86.4" x14ac:dyDescent="0.3">
      <c r="A166">
        <v>2024</v>
      </c>
      <c r="B166" s="2">
        <v>45444</v>
      </c>
      <c r="C166" s="2">
        <v>45473</v>
      </c>
      <c r="D166" s="6" t="s">
        <v>69</v>
      </c>
      <c r="E166" s="6" t="s">
        <v>69</v>
      </c>
      <c r="F166" s="6" t="s">
        <v>60</v>
      </c>
      <c r="G166" s="6" t="s">
        <v>62</v>
      </c>
      <c r="H166" s="8" t="s">
        <v>109</v>
      </c>
      <c r="J166" s="7">
        <v>43605</v>
      </c>
      <c r="K166" t="s">
        <v>119</v>
      </c>
      <c r="L166" s="2">
        <v>45444</v>
      </c>
      <c r="M166" s="7">
        <v>43605</v>
      </c>
      <c r="Q166" s="3" t="s">
        <v>65</v>
      </c>
      <c r="R166" s="3" t="s">
        <v>66</v>
      </c>
      <c r="T166" s="4" t="s">
        <v>67</v>
      </c>
      <c r="U166" s="2">
        <v>45473</v>
      </c>
      <c r="V166" s="5" t="s">
        <v>68</v>
      </c>
    </row>
    <row r="167" spans="1:22" ht="86.4" x14ac:dyDescent="0.3">
      <c r="A167">
        <v>2024</v>
      </c>
      <c r="B167" s="2">
        <v>45444</v>
      </c>
      <c r="C167" s="2">
        <v>45473</v>
      </c>
      <c r="D167" s="6" t="s">
        <v>69</v>
      </c>
      <c r="E167" s="6" t="s">
        <v>69</v>
      </c>
      <c r="F167" s="6" t="s">
        <v>60</v>
      </c>
      <c r="G167" s="6" t="s">
        <v>62</v>
      </c>
      <c r="H167" s="8" t="s">
        <v>109</v>
      </c>
      <c r="J167" s="7">
        <v>27540</v>
      </c>
      <c r="K167" t="s">
        <v>119</v>
      </c>
      <c r="L167" s="2">
        <v>45444</v>
      </c>
      <c r="M167" s="7">
        <v>27540</v>
      </c>
      <c r="Q167" s="3" t="s">
        <v>65</v>
      </c>
      <c r="R167" s="3" t="s">
        <v>66</v>
      </c>
      <c r="T167" s="4" t="s">
        <v>67</v>
      </c>
      <c r="U167" s="2">
        <v>45473</v>
      </c>
      <c r="V167" s="5" t="s">
        <v>68</v>
      </c>
    </row>
    <row r="168" spans="1:22" ht="86.4" x14ac:dyDescent="0.3">
      <c r="A168">
        <v>2024</v>
      </c>
      <c r="B168" s="2">
        <v>45444</v>
      </c>
      <c r="C168" s="2">
        <v>45473</v>
      </c>
      <c r="D168" s="6" t="s">
        <v>69</v>
      </c>
      <c r="E168" s="6" t="s">
        <v>69</v>
      </c>
      <c r="F168" s="6" t="s">
        <v>60</v>
      </c>
      <c r="G168" s="6" t="s">
        <v>62</v>
      </c>
      <c r="H168" s="8" t="s">
        <v>110</v>
      </c>
      <c r="J168" s="7">
        <v>17400</v>
      </c>
      <c r="K168" t="s">
        <v>119</v>
      </c>
      <c r="L168" s="2">
        <v>45444</v>
      </c>
      <c r="M168" s="7">
        <v>17400</v>
      </c>
      <c r="Q168" s="3" t="s">
        <v>65</v>
      </c>
      <c r="R168" s="3" t="s">
        <v>66</v>
      </c>
      <c r="T168" s="4" t="s">
        <v>67</v>
      </c>
      <c r="U168" s="2">
        <v>45473</v>
      </c>
      <c r="V168" s="5" t="s">
        <v>68</v>
      </c>
    </row>
    <row r="169" spans="1:22" ht="86.4" x14ac:dyDescent="0.3">
      <c r="A169">
        <v>2024</v>
      </c>
      <c r="B169" s="2">
        <v>45444</v>
      </c>
      <c r="C169" s="2">
        <v>45473</v>
      </c>
      <c r="D169" s="6" t="s">
        <v>69</v>
      </c>
      <c r="E169" s="6" t="s">
        <v>69</v>
      </c>
      <c r="F169" s="6" t="s">
        <v>60</v>
      </c>
      <c r="G169" s="6" t="s">
        <v>62</v>
      </c>
      <c r="H169" s="8" t="s">
        <v>111</v>
      </c>
      <c r="J169" s="7">
        <v>4386281.17</v>
      </c>
      <c r="K169" t="s">
        <v>119</v>
      </c>
      <c r="L169" s="2">
        <v>45444</v>
      </c>
      <c r="M169" s="7">
        <v>4386281.17</v>
      </c>
      <c r="Q169" s="3" t="s">
        <v>65</v>
      </c>
      <c r="R169" s="3" t="s">
        <v>66</v>
      </c>
      <c r="T169" s="4" t="s">
        <v>67</v>
      </c>
      <c r="U169" s="2">
        <v>45473</v>
      </c>
      <c r="V169" s="5" t="s">
        <v>68</v>
      </c>
    </row>
    <row r="170" spans="1:22" ht="86.4" x14ac:dyDescent="0.3">
      <c r="A170">
        <v>2024</v>
      </c>
      <c r="B170" s="2">
        <v>45444</v>
      </c>
      <c r="C170" s="2">
        <v>45473</v>
      </c>
      <c r="D170" s="6" t="s">
        <v>69</v>
      </c>
      <c r="E170" s="6" t="s">
        <v>69</v>
      </c>
      <c r="F170" s="6" t="s">
        <v>60</v>
      </c>
      <c r="G170" s="6" t="s">
        <v>62</v>
      </c>
      <c r="H170" s="8" t="s">
        <v>112</v>
      </c>
      <c r="J170" s="7">
        <v>142796</v>
      </c>
      <c r="K170" t="s">
        <v>119</v>
      </c>
      <c r="L170" s="2">
        <v>45444</v>
      </c>
      <c r="M170" s="7">
        <v>142796</v>
      </c>
      <c r="Q170" s="3" t="s">
        <v>65</v>
      </c>
      <c r="R170" s="3" t="s">
        <v>66</v>
      </c>
      <c r="T170" s="4" t="s">
        <v>67</v>
      </c>
      <c r="U170" s="2">
        <v>45473</v>
      </c>
      <c r="V170" s="5" t="s">
        <v>68</v>
      </c>
    </row>
    <row r="171" spans="1:22" ht="86.4" x14ac:dyDescent="0.3">
      <c r="A171">
        <v>2024</v>
      </c>
      <c r="B171" s="2">
        <v>45444</v>
      </c>
      <c r="C171" s="2">
        <v>45473</v>
      </c>
      <c r="D171" s="6" t="s">
        <v>69</v>
      </c>
      <c r="E171" s="6" t="s">
        <v>69</v>
      </c>
      <c r="F171" s="6" t="s">
        <v>60</v>
      </c>
      <c r="G171" s="6" t="s">
        <v>62</v>
      </c>
      <c r="H171" s="8" t="s">
        <v>112</v>
      </c>
      <c r="J171" s="7">
        <v>226826.4</v>
      </c>
      <c r="K171" t="s">
        <v>119</v>
      </c>
      <c r="L171" s="2">
        <v>45444</v>
      </c>
      <c r="M171" s="7">
        <v>226826.4</v>
      </c>
      <c r="Q171" s="3" t="s">
        <v>65</v>
      </c>
      <c r="R171" s="3" t="s">
        <v>66</v>
      </c>
      <c r="T171" s="4" t="s">
        <v>67</v>
      </c>
      <c r="U171" s="2">
        <v>45473</v>
      </c>
      <c r="V171" s="5" t="s">
        <v>68</v>
      </c>
    </row>
    <row r="172" spans="1:22" ht="86.4" x14ac:dyDescent="0.3">
      <c r="A172">
        <v>2024</v>
      </c>
      <c r="B172" s="2">
        <v>45444</v>
      </c>
      <c r="C172" s="2">
        <v>45473</v>
      </c>
      <c r="D172" s="6" t="s">
        <v>69</v>
      </c>
      <c r="E172" s="6" t="s">
        <v>69</v>
      </c>
      <c r="F172" s="6" t="s">
        <v>60</v>
      </c>
      <c r="G172" s="6" t="s">
        <v>62</v>
      </c>
      <c r="H172" s="8" t="s">
        <v>112</v>
      </c>
      <c r="J172" s="7">
        <v>113680</v>
      </c>
      <c r="K172" t="s">
        <v>119</v>
      </c>
      <c r="L172" s="2">
        <v>45444</v>
      </c>
      <c r="M172" s="7">
        <v>113680</v>
      </c>
      <c r="Q172" s="3" t="s">
        <v>65</v>
      </c>
      <c r="R172" s="3" t="s">
        <v>66</v>
      </c>
      <c r="T172" s="4" t="s">
        <v>67</v>
      </c>
      <c r="U172" s="2">
        <v>45473</v>
      </c>
      <c r="V172" s="5" t="s">
        <v>68</v>
      </c>
    </row>
    <row r="173" spans="1:22" ht="86.4" x14ac:dyDescent="0.3">
      <c r="A173">
        <v>2024</v>
      </c>
      <c r="B173" s="2">
        <v>45444</v>
      </c>
      <c r="C173" s="2">
        <v>45473</v>
      </c>
      <c r="D173" s="6" t="s">
        <v>69</v>
      </c>
      <c r="E173" s="6" t="s">
        <v>69</v>
      </c>
      <c r="F173" s="6" t="s">
        <v>60</v>
      </c>
      <c r="G173" s="6" t="s">
        <v>62</v>
      </c>
      <c r="H173" s="8" t="s">
        <v>113</v>
      </c>
      <c r="J173" s="7">
        <v>17400</v>
      </c>
      <c r="K173" t="s">
        <v>119</v>
      </c>
      <c r="L173" s="2">
        <v>45444</v>
      </c>
      <c r="M173" s="7">
        <v>17400</v>
      </c>
      <c r="Q173" s="3" t="s">
        <v>65</v>
      </c>
      <c r="R173" s="3" t="s">
        <v>66</v>
      </c>
      <c r="T173" s="4" t="s">
        <v>67</v>
      </c>
      <c r="U173" s="2">
        <v>45473</v>
      </c>
      <c r="V173" s="5" t="s">
        <v>68</v>
      </c>
    </row>
    <row r="174" spans="1:22" ht="86.4" x14ac:dyDescent="0.3">
      <c r="A174">
        <v>2024</v>
      </c>
      <c r="B174" s="2">
        <v>45444</v>
      </c>
      <c r="C174" s="2">
        <v>45473</v>
      </c>
      <c r="D174" s="6" t="s">
        <v>69</v>
      </c>
      <c r="E174" s="6" t="s">
        <v>69</v>
      </c>
      <c r="F174" s="6" t="s">
        <v>60</v>
      </c>
      <c r="G174" s="6" t="s">
        <v>62</v>
      </c>
      <c r="H174" s="8" t="s">
        <v>114</v>
      </c>
      <c r="J174" s="7">
        <v>259424.07</v>
      </c>
      <c r="K174" t="s">
        <v>119</v>
      </c>
      <c r="L174" s="2">
        <v>45444</v>
      </c>
      <c r="M174" s="7">
        <v>259424.07</v>
      </c>
      <c r="Q174" s="3" t="s">
        <v>65</v>
      </c>
      <c r="R174" s="3" t="s">
        <v>66</v>
      </c>
      <c r="T174" s="4" t="s">
        <v>67</v>
      </c>
      <c r="U174" s="2">
        <v>45473</v>
      </c>
      <c r="V174" s="5" t="s">
        <v>68</v>
      </c>
    </row>
    <row r="175" spans="1:22" ht="86.4" x14ac:dyDescent="0.3">
      <c r="A175">
        <v>2024</v>
      </c>
      <c r="B175" s="2">
        <v>45444</v>
      </c>
      <c r="C175" s="2">
        <v>45473</v>
      </c>
      <c r="D175" s="6" t="s">
        <v>69</v>
      </c>
      <c r="E175" s="6" t="s">
        <v>69</v>
      </c>
      <c r="F175" s="6" t="s">
        <v>60</v>
      </c>
      <c r="G175" s="6" t="s">
        <v>62</v>
      </c>
      <c r="H175" s="8" t="s">
        <v>114</v>
      </c>
      <c r="J175" s="7">
        <v>218152.06</v>
      </c>
      <c r="K175" t="s">
        <v>119</v>
      </c>
      <c r="L175" s="2">
        <v>45444</v>
      </c>
      <c r="M175" s="7">
        <v>218152.06</v>
      </c>
      <c r="Q175" s="3" t="s">
        <v>65</v>
      </c>
      <c r="R175" s="3" t="s">
        <v>66</v>
      </c>
      <c r="T175" s="4" t="s">
        <v>67</v>
      </c>
      <c r="U175" s="2">
        <v>45473</v>
      </c>
      <c r="V175" s="5" t="s">
        <v>68</v>
      </c>
    </row>
    <row r="176" spans="1:22" ht="86.4" x14ac:dyDescent="0.3">
      <c r="A176">
        <v>2024</v>
      </c>
      <c r="B176" s="2">
        <v>45444</v>
      </c>
      <c r="C176" s="2">
        <v>45473</v>
      </c>
      <c r="D176" s="6" t="s">
        <v>69</v>
      </c>
      <c r="E176" s="6" t="s">
        <v>69</v>
      </c>
      <c r="F176" s="6" t="s">
        <v>60</v>
      </c>
      <c r="G176" s="6" t="s">
        <v>62</v>
      </c>
      <c r="H176" s="8" t="s">
        <v>115</v>
      </c>
      <c r="J176" s="7">
        <v>34800</v>
      </c>
      <c r="K176" t="s">
        <v>119</v>
      </c>
      <c r="L176" s="2">
        <v>45444</v>
      </c>
      <c r="M176" s="7">
        <v>34800</v>
      </c>
      <c r="Q176" s="3" t="s">
        <v>65</v>
      </c>
      <c r="R176" s="3" t="s">
        <v>66</v>
      </c>
      <c r="T176" s="4" t="s">
        <v>67</v>
      </c>
      <c r="U176" s="2">
        <v>45473</v>
      </c>
      <c r="V176" s="5" t="s">
        <v>68</v>
      </c>
    </row>
    <row r="177" spans="1:22" ht="86.4" x14ac:dyDescent="0.3">
      <c r="A177">
        <v>2024</v>
      </c>
      <c r="B177" s="2">
        <v>45444</v>
      </c>
      <c r="C177" s="2">
        <v>45473</v>
      </c>
      <c r="D177" s="6" t="s">
        <v>69</v>
      </c>
      <c r="E177" s="6" t="s">
        <v>69</v>
      </c>
      <c r="F177" s="6" t="s">
        <v>60</v>
      </c>
      <c r="G177" s="6" t="s">
        <v>62</v>
      </c>
      <c r="H177" s="8" t="s">
        <v>116</v>
      </c>
      <c r="J177" s="7">
        <v>42956.25</v>
      </c>
      <c r="K177" t="s">
        <v>119</v>
      </c>
      <c r="L177" s="2">
        <v>45444</v>
      </c>
      <c r="M177" s="7">
        <v>42956.25</v>
      </c>
      <c r="Q177" s="3" t="s">
        <v>65</v>
      </c>
      <c r="R177" s="3" t="s">
        <v>66</v>
      </c>
      <c r="T177" s="4" t="s">
        <v>67</v>
      </c>
      <c r="U177" s="2">
        <v>45473</v>
      </c>
      <c r="V177" s="5" t="s">
        <v>68</v>
      </c>
    </row>
    <row r="178" spans="1:22" ht="86.4" x14ac:dyDescent="0.3">
      <c r="A178">
        <v>2024</v>
      </c>
      <c r="B178" s="2">
        <v>45444</v>
      </c>
      <c r="C178" s="2">
        <v>45473</v>
      </c>
      <c r="D178" s="6" t="s">
        <v>69</v>
      </c>
      <c r="E178" s="6" t="s">
        <v>69</v>
      </c>
      <c r="F178" s="6" t="s">
        <v>60</v>
      </c>
      <c r="G178" s="6" t="s">
        <v>62</v>
      </c>
      <c r="H178" s="8" t="s">
        <v>117</v>
      </c>
      <c r="J178" s="7">
        <v>550381.07000000007</v>
      </c>
      <c r="K178" t="s">
        <v>119</v>
      </c>
      <c r="L178" s="2">
        <v>45444</v>
      </c>
      <c r="M178" s="7">
        <v>550381.07000000007</v>
      </c>
      <c r="Q178" s="3" t="s">
        <v>65</v>
      </c>
      <c r="R178" s="3" t="s">
        <v>66</v>
      </c>
      <c r="T178" s="4" t="s">
        <v>67</v>
      </c>
      <c r="U178" s="2">
        <v>45473</v>
      </c>
      <c r="V178" s="5" t="s">
        <v>68</v>
      </c>
    </row>
    <row r="179" spans="1:22" ht="86.4" x14ac:dyDescent="0.3">
      <c r="A179">
        <v>2024</v>
      </c>
      <c r="B179" s="2">
        <v>45444</v>
      </c>
      <c r="C179" s="2">
        <v>45473</v>
      </c>
      <c r="D179" s="6" t="s">
        <v>69</v>
      </c>
      <c r="E179" s="6" t="s">
        <v>69</v>
      </c>
      <c r="F179" s="6" t="s">
        <v>60</v>
      </c>
      <c r="G179" s="6" t="s">
        <v>62</v>
      </c>
      <c r="H179" s="8" t="s">
        <v>118</v>
      </c>
      <c r="J179" s="7">
        <v>3160</v>
      </c>
      <c r="K179" t="s">
        <v>119</v>
      </c>
      <c r="L179" s="2">
        <v>45444</v>
      </c>
      <c r="M179" s="7">
        <v>3160</v>
      </c>
      <c r="Q179" s="3" t="s">
        <v>65</v>
      </c>
      <c r="R179" s="3" t="s">
        <v>66</v>
      </c>
      <c r="T179" s="4" t="s">
        <v>67</v>
      </c>
      <c r="U179" s="2">
        <v>45473</v>
      </c>
      <c r="V179" s="5" t="s">
        <v>68</v>
      </c>
    </row>
  </sheetData>
  <mergeCells count="7">
    <mergeCell ref="A6:V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59</v>
      </c>
    </row>
    <row r="2" spans="1:1" x14ac:dyDescent="0.3">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8671875" defaultRowHeight="14.4" x14ac:dyDescent="0.3"/>
  <sheetData>
    <row r="1" spans="1:1" x14ac:dyDescent="0.3">
      <c r="A1" t="s">
        <v>61</v>
      </c>
    </row>
    <row r="2" spans="1:1" x14ac:dyDescent="0.3">
      <c r="A2" t="s">
        <v>62</v>
      </c>
    </row>
    <row r="3" spans="1:1" x14ac:dyDescent="0.3">
      <c r="A3" t="s">
        <v>63</v>
      </c>
    </row>
    <row r="4" spans="1:1" x14ac:dyDescent="0.3">
      <c r="A4"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2024-07-31T17:28:17Z</dcterms:created>
  <dcterms:modified xsi:type="dcterms:W3CDTF">2024-09-27T20:28:03Z</dcterms:modified>
</cp:coreProperties>
</file>